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45_V3_ Comple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interval="0" name="Consulta - ART_EXP" description="Conexión a la consulta 'ART_EXP' en el libro." type="5" reconnectionMethod="1" refreshedVersion="8" minRefreshableVersion="0" savePassword="0" new="0" deleted="0" onlyUseConnectionFile="0" background="1" refreshOnLoad="0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interval="0" name="Consulta - NAC_HPM25" description="Conexión a la consulta 'NAC_HPM25' en el libro." type="5" reconnectionMethod="1" refreshedVersion="8" minRefreshableVersion="0" savePassword="0" new="0" deleted="0" onlyUseConnectionFile="0" background="1" refreshOnLoad="0" saveData="1">
    <dbPr connection="Provider=Microsoft.Mashup.OleDb.1;Data Source=$Workbook$;Location=NAC_HPM25;Extended Properties=&quot;&quot;" command="SELECT * FROM [NAC_HPM25]"/>
  </connection>
  <connection id="3" xr16:uid="{50CF9CF2-10AB-4924-A64F-1A77CCF234ED}" keepAlive="1" interval="0" name="Consulta - T_DESC" description="Conexión a la consulta 'T_DESC' en el libro." type="5" reconnectionMethod="1" refreshedVersion="8" minRefreshableVersion="0" savePassword="0" new="0" deleted="0" onlyUseConnectionFile="0" background="1" refreshOnLoad="0" saveData="1">
    <dbPr connection="Provider=Microsoft.Mashup.OleDb.1;Data Source=$Workbook$;Location=T_DESC;Extended Properties=&quot;&quot;" command="SELECT * FROM [T_DESC]"/>
  </connection>
  <connection id="4" xr16:uid="{5137BDA8-0218-4810-B3C1-B43C1CD8351D}" keepAlive="1" interval="0" name="Consulta - TEMB" description="Conexión a la consulta 'TEMB' en el libro." type="5" reconnectionMethod="1" refreshedVersion="8" minRefreshableVersion="0" savePassword="0" new="0" deleted="0" onlyUseConnectionFile="0" background="1" refreshOnLoad="0" saveData="1">
    <dbPr connection="Provider=Microsoft.Mashup.OleDb.1;Data Source=$Workbook$;Location=TEMB;Extended Properties=&quot;&quot;" command="SELECT * FROM [TEMB]"/>
  </connection>
  <connection id="5" xr16:uid="{D5BF1F5B-6ECA-4D02-8EC8-17026762E57F}" keepAlive="1" interval="0" name="Consulta - TEXP2407" description="Conexión a la consulta 'TEXP2407' en el libro." type="5" reconnectionMethod="1" refreshedVersion="8" minRefreshableVersion="0" savePassword="0" new="0" deleted="0" onlyUseConnectionFile="0" background="1" refreshOnLoad="0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<sst xmlns="http://schemas.openxmlformats.org/spreadsheetml/2006/main" count="13890" uniqueCount="10203">
  <si>
    <t xml:space="preserve">Empresa</t>
  </si>
  <si>
    <t xml:space="preserve">Código</t>
  </si>
  <si>
    <t xml:space="preserve">Descripción</t>
  </si>
  <si>
    <t xml:space="preserve">Embalaje Unitario</t>
  </si>
  <si>
    <t xml:space="preserve">Embalaje General</t>
  </si>
  <si>
    <t xml:space="preserve">EAN13</t>
  </si>
  <si>
    <t xml:space="preserve">PVP 2026-09</t>
  </si>
  <si>
    <t xml:space="preserve">HECAPO</t>
  </si>
  <si>
    <t xml:space="preserve">1001000000</t>
  </si>
  <si>
    <t xml:space="preserve">JUNTA GOMA 1 NBR 30-24-2.5</t>
  </si>
  <si>
    <t xml:space="preserve">8436015610118</t>
  </si>
  <si>
    <t xml:space="preserve">1001120000</t>
  </si>
  <si>
    <t xml:space="preserve">JUNTA GOMA 1.1/2 NBR 44-37-2.5</t>
  </si>
  <si>
    <t xml:space="preserve">8435085507083</t>
  </si>
  <si>
    <t xml:space="preserve">1001140000</t>
  </si>
  <si>
    <t xml:space="preserve">JUNTA GOMA 1.1/4 NBR 37-29-2.5</t>
  </si>
  <si>
    <t xml:space="preserve">8436015610125</t>
  </si>
  <si>
    <t xml:space="preserve">1001200000</t>
  </si>
  <si>
    <t xml:space="preserve">JUNTA GOMA 1/2 NBR 18-14-2</t>
  </si>
  <si>
    <t xml:space="preserve">8436015610095</t>
  </si>
  <si>
    <t xml:space="preserve">1002000000</t>
  </si>
  <si>
    <t xml:space="preserve">JUNTA GOMA 2 NBR 54-44-3</t>
  </si>
  <si>
    <t xml:space="preserve">8435085507090</t>
  </si>
  <si>
    <t xml:space="preserve">1002015000</t>
  </si>
  <si>
    <t xml:space="preserve">JUNTA GOMA 20.150 NBR 17-12-2</t>
  </si>
  <si>
    <t xml:space="preserve">8436015610187</t>
  </si>
  <si>
    <t xml:space="preserve">1002120000</t>
  </si>
  <si>
    <t xml:space="preserve">JUNTA GOMA 2.1/2 NBR 69-56-3.5</t>
  </si>
  <si>
    <t xml:space="preserve">8436015610156</t>
  </si>
  <si>
    <t xml:space="preserve">1002180000</t>
  </si>
  <si>
    <t xml:space="preserve">JUNTA GOMA 21.8 NBR 18-12-2</t>
  </si>
  <si>
    <t xml:space="preserve">8436015610194</t>
  </si>
  <si>
    <t xml:space="preserve">1002317200</t>
  </si>
  <si>
    <t xml:space="preserve">JUNTA GOMA 3/4  NBR 23-17-2</t>
  </si>
  <si>
    <t xml:space="preserve">8436015610217</t>
  </si>
  <si>
    <t xml:space="preserve">1003000000</t>
  </si>
  <si>
    <t xml:space="preserve">JUNTA GOMA 3 NBR 82-69-3.5</t>
  </si>
  <si>
    <t xml:space="preserve">8435085507120</t>
  </si>
  <si>
    <t xml:space="preserve">1003120000</t>
  </si>
  <si>
    <t xml:space="preserve">JUNTA GOMA 3.1/2 96-84-3,5 NBR</t>
  </si>
  <si>
    <t xml:space="preserve">8435085507137</t>
  </si>
  <si>
    <t xml:space="preserve">1003400000</t>
  </si>
  <si>
    <t xml:space="preserve">JUNTA GOMA 3/4 NBR 23.5-18-2</t>
  </si>
  <si>
    <t xml:space="preserve">8436015610101</t>
  </si>
  <si>
    <t xml:space="preserve">1003614000</t>
  </si>
  <si>
    <t xml:space="preserve">JUNTA GOMA 36.14 NBR 33-28-1.75</t>
  </si>
  <si>
    <t xml:space="preserve">8436015646711</t>
  </si>
  <si>
    <t xml:space="preserve">1003800000</t>
  </si>
  <si>
    <t xml:space="preserve">JUNTA GOMA 3/8 NBR 14-10-2</t>
  </si>
  <si>
    <t xml:space="preserve">8436015610088</t>
  </si>
  <si>
    <t xml:space="preserve">1007800000</t>
  </si>
  <si>
    <t xml:space="preserve">JUNTA GOMA 7/8 NBR 27-22-2.5</t>
  </si>
  <si>
    <t xml:space="preserve">8435085507151</t>
  </si>
  <si>
    <t xml:space="preserve">1101000000</t>
  </si>
  <si>
    <t xml:space="preserve">JUNTA ANCHA GAS 1" 30-20-2.5  NBR</t>
  </si>
  <si>
    <t xml:space="preserve">8436015610248</t>
  </si>
  <si>
    <t xml:space="preserve">1101120000</t>
  </si>
  <si>
    <t xml:space="preserve">JUNTA ANCHA GAS 1.1/2 NBR 44-35-2.5</t>
  </si>
  <si>
    <t xml:space="preserve">8436015610262</t>
  </si>
  <si>
    <t xml:space="preserve">1101140000</t>
  </si>
  <si>
    <t xml:space="preserve">JUNTA ANCHA GAS 1.1/4 NBR 38-29-2.5</t>
  </si>
  <si>
    <t xml:space="preserve">8436015610255</t>
  </si>
  <si>
    <t xml:space="preserve">1101200000</t>
  </si>
  <si>
    <t xml:space="preserve">JUNTA ANCHA GAS 1/2 NBR 18-11-2</t>
  </si>
  <si>
    <t xml:space="preserve">8436015610224</t>
  </si>
  <si>
    <t xml:space="preserve">1102000000</t>
  </si>
  <si>
    <t xml:space="preserve">JUNTA ANCHA GAS 2 NBR 56-46-2.5</t>
  </si>
  <si>
    <t xml:space="preserve">8436015610279</t>
  </si>
  <si>
    <t xml:space="preserve">1103400000</t>
  </si>
  <si>
    <t xml:space="preserve">JUNTA ANCHA GAS 3/4 NBR 23-12.7-2</t>
  </si>
  <si>
    <t xml:space="preserve">8436015610231</t>
  </si>
  <si>
    <t xml:space="preserve">1201000000</t>
  </si>
  <si>
    <t xml:space="preserve">JUNTA ANCHA AGUA 1 EPDM 30-20-2.5</t>
  </si>
  <si>
    <t xml:space="preserve">8436015610316</t>
  </si>
  <si>
    <t xml:space="preserve">1201120000</t>
  </si>
  <si>
    <t xml:space="preserve">JUNTA ANCHA AGUA 1.1/2 44-30-2.5 EPDM</t>
  </si>
  <si>
    <t xml:space="preserve">8436015610330</t>
  </si>
  <si>
    <t xml:space="preserve">1201140000</t>
  </si>
  <si>
    <t xml:space="preserve">JUNTA ANCHA AGUA 1.1/4 EPDM 38-29-2.5</t>
  </si>
  <si>
    <t xml:space="preserve">8436015610323</t>
  </si>
  <si>
    <t xml:space="preserve">1201200000</t>
  </si>
  <si>
    <t xml:space="preserve">JUNTA ANCHA AGUA 1/2 EPDM 18-11-2</t>
  </si>
  <si>
    <t xml:space="preserve">8436015610293</t>
  </si>
  <si>
    <t xml:space="preserve">1202000000</t>
  </si>
  <si>
    <t xml:space="preserve">JUNTA ANCHA AGUA 2" EPDM 56-46-2.5</t>
  </si>
  <si>
    <t xml:space="preserve">8436015610347</t>
  </si>
  <si>
    <t xml:space="preserve">1203400000</t>
  </si>
  <si>
    <t xml:space="preserve">JUNTA ANCHA AGUA 3/4 EPDM 24-13-2</t>
  </si>
  <si>
    <t xml:space="preserve">8436015610309</t>
  </si>
  <si>
    <t xml:space="preserve">1203800000</t>
  </si>
  <si>
    <t xml:space="preserve">JUNTA ANCHA AGUA 3/8 EPDM 14.5-8-2</t>
  </si>
  <si>
    <t xml:space="preserve">8436015610286</t>
  </si>
  <si>
    <t xml:space="preserve">3001012000</t>
  </si>
  <si>
    <t xml:space="preserve">RACOR RECTO 359GCU 10-1/2</t>
  </si>
  <si>
    <t xml:space="preserve">8436015600027</t>
  </si>
  <si>
    <t xml:space="preserve">3001038000</t>
  </si>
  <si>
    <t xml:space="preserve">RACOR RECTO 359GCU 10-3/8</t>
  </si>
  <si>
    <t xml:space="preserve">8436015600010</t>
  </si>
  <si>
    <t xml:space="preserve">3001212000</t>
  </si>
  <si>
    <t xml:space="preserve">RACOR RECTO 359GCU 12-1/2</t>
  </si>
  <si>
    <t xml:space="preserve">8436015600058</t>
  </si>
  <si>
    <t xml:space="preserve">3001234000</t>
  </si>
  <si>
    <t xml:space="preserve">RACOR RECTO 359GCU 12-3/4</t>
  </si>
  <si>
    <t xml:space="preserve">8436015600065</t>
  </si>
  <si>
    <t xml:space="preserve">3001238000</t>
  </si>
  <si>
    <t xml:space="preserve">RACOR RECTO 359GCU 12-3/8</t>
  </si>
  <si>
    <t xml:space="preserve">8436015600034</t>
  </si>
  <si>
    <t xml:space="preserve">3001412000</t>
  </si>
  <si>
    <t xml:space="preserve">RACOR RECTO 359GCU 14-1/2</t>
  </si>
  <si>
    <t xml:space="preserve">8436015600102</t>
  </si>
  <si>
    <t xml:space="preserve">3001434000</t>
  </si>
  <si>
    <t xml:space="preserve">RACOR RECTO 359GCU 14-3/4</t>
  </si>
  <si>
    <t xml:space="preserve">8436015600126</t>
  </si>
  <si>
    <t xml:space="preserve">3001512000</t>
  </si>
  <si>
    <t xml:space="preserve">RACOR RECTO 359GCU 15-1/2</t>
  </si>
  <si>
    <t xml:space="preserve">8436015600157</t>
  </si>
  <si>
    <t xml:space="preserve">3001534000</t>
  </si>
  <si>
    <t xml:space="preserve">RACOR RECTO 359GCU 15-3/4</t>
  </si>
  <si>
    <t xml:space="preserve">8436015600164</t>
  </si>
  <si>
    <t xml:space="preserve">3001538000</t>
  </si>
  <si>
    <t xml:space="preserve">RACOR RECTO 359GCU 15-3/8</t>
  </si>
  <si>
    <t xml:space="preserve">8436015600133</t>
  </si>
  <si>
    <t xml:space="preserve">3001612000</t>
  </si>
  <si>
    <t xml:space="preserve">RACOR RECTO 359GCU 16-1/2</t>
  </si>
  <si>
    <t xml:space="preserve">8436015600188</t>
  </si>
  <si>
    <t xml:space="preserve">3001634000</t>
  </si>
  <si>
    <t xml:space="preserve">RACOR RECTO 359GCU 16-3/4</t>
  </si>
  <si>
    <t xml:space="preserve">8436015600195</t>
  </si>
  <si>
    <t xml:space="preserve">3001810000</t>
  </si>
  <si>
    <t xml:space="preserve">RACOR RECTO 359GCU 18-1"</t>
  </si>
  <si>
    <t xml:space="preserve">8436015600270</t>
  </si>
  <si>
    <t xml:space="preserve">3001812000</t>
  </si>
  <si>
    <t xml:space="preserve">RACOR RECTO 359GCU 18-1/2</t>
  </si>
  <si>
    <t xml:space="preserve">8436015600249</t>
  </si>
  <si>
    <t xml:space="preserve">3001834000</t>
  </si>
  <si>
    <t xml:space="preserve">RACOR RECTO 359GCU 18- 3/4</t>
  </si>
  <si>
    <t xml:space="preserve">8436015600256</t>
  </si>
  <si>
    <t xml:space="preserve">3002210000</t>
  </si>
  <si>
    <t xml:space="preserve">RACOR RECTO 359GCU 22-1"</t>
  </si>
  <si>
    <t xml:space="preserve">8436015600331</t>
  </si>
  <si>
    <t xml:space="preserve">3002211400</t>
  </si>
  <si>
    <t xml:space="preserve">RACOR RECTO 359GCU 22-1.1/4</t>
  </si>
  <si>
    <t xml:space="preserve">8436015600348</t>
  </si>
  <si>
    <t xml:space="preserve">3002212000</t>
  </si>
  <si>
    <t xml:space="preserve">RACOR RECTO 359GCU 22-1/2</t>
  </si>
  <si>
    <t xml:space="preserve">8436015600287</t>
  </si>
  <si>
    <t xml:space="preserve">3002234000</t>
  </si>
  <si>
    <t xml:space="preserve">RACOR RECTO 359 GCU 22-3/4</t>
  </si>
  <si>
    <t xml:space="preserve">8436015600294</t>
  </si>
  <si>
    <t xml:space="preserve">3002810000</t>
  </si>
  <si>
    <t xml:space="preserve">RACOR RECTO 359GCU 28-1"</t>
  </si>
  <si>
    <t xml:space="preserve">8436015600386</t>
  </si>
  <si>
    <t xml:space="preserve">3002811400</t>
  </si>
  <si>
    <t xml:space="preserve">RACOR RECTO 359GCU 28-1.1/4</t>
  </si>
  <si>
    <t xml:space="preserve">8436015600393</t>
  </si>
  <si>
    <t xml:space="preserve">3002834000</t>
  </si>
  <si>
    <t xml:space="preserve">RACOR RECTO 359 GCU 28-3/4</t>
  </si>
  <si>
    <t xml:space="preserve">8436015600355</t>
  </si>
  <si>
    <t xml:space="preserve">3003511200</t>
  </si>
  <si>
    <t xml:space="preserve">RACOR RECTO 359GCU 35-1.1/2</t>
  </si>
  <si>
    <t xml:space="preserve">8436015600416</t>
  </si>
  <si>
    <t xml:space="preserve">3003511400</t>
  </si>
  <si>
    <t xml:space="preserve">RACOR RECTO 359GCU 35-1.1/4</t>
  </si>
  <si>
    <t xml:space="preserve">8436015600409</t>
  </si>
  <si>
    <t xml:space="preserve">3004211200</t>
  </si>
  <si>
    <t xml:space="preserve">RACOR RECTO 359GCU 42-1.1/2</t>
  </si>
  <si>
    <t xml:space="preserve">8436015600423</t>
  </si>
  <si>
    <t xml:space="preserve">3004220000</t>
  </si>
  <si>
    <t xml:space="preserve">RACOR RECTO 359GCU 42-2"</t>
  </si>
  <si>
    <t xml:space="preserve">8436015600430</t>
  </si>
  <si>
    <t xml:space="preserve">3005420000</t>
  </si>
  <si>
    <t xml:space="preserve">RACOR RECTO 359GCU 54-2"</t>
  </si>
  <si>
    <t xml:space="preserve">8436015600447</t>
  </si>
  <si>
    <t xml:space="preserve">3101012000</t>
  </si>
  <si>
    <t xml:space="preserve">RACOR RECTO 359GCU 10-1/2 PREC NORMA</t>
  </si>
  <si>
    <t xml:space="preserve">8436015600607</t>
  </si>
  <si>
    <t xml:space="preserve">3101212000</t>
  </si>
  <si>
    <t xml:space="preserve">RACOR RECTO 359GCU 12-1/2 PREC NORMA</t>
  </si>
  <si>
    <t xml:space="preserve">8436015600614</t>
  </si>
  <si>
    <t xml:space="preserve">3101220150</t>
  </si>
  <si>
    <t xml:space="preserve">RACOR RECTO 359GCU 12-20.150</t>
  </si>
  <si>
    <t xml:space="preserve">8436015600041</t>
  </si>
  <si>
    <t xml:space="preserve">3101234000</t>
  </si>
  <si>
    <t xml:space="preserve">RACOR RECTO 359GCU 12-3/4 PREC NORMA</t>
  </si>
  <si>
    <t xml:space="preserve">8435085500688</t>
  </si>
  <si>
    <t xml:space="preserve">3101278000</t>
  </si>
  <si>
    <t xml:space="preserve">RACOR RECTO 359GCU 12-7/8 PREC NORMA</t>
  </si>
  <si>
    <t xml:space="preserve">8436015600072</t>
  </si>
  <si>
    <t xml:space="preserve">3101412000</t>
  </si>
  <si>
    <t xml:space="preserve">RACOR RECTO 359GCU 14-1/2 PREC NORMA</t>
  </si>
  <si>
    <t xml:space="preserve">8436015600621</t>
  </si>
  <si>
    <t xml:space="preserve">3101434000</t>
  </si>
  <si>
    <t xml:space="preserve">RACOR RECTO 359GCU 14-3/4 PREC NORMA</t>
  </si>
  <si>
    <t xml:space="preserve">8436015600638</t>
  </si>
  <si>
    <t xml:space="preserve">3101512000</t>
  </si>
  <si>
    <t xml:space="preserve">RACOR RECTO 359GCU 15-1/2 PREC NORMA</t>
  </si>
  <si>
    <t xml:space="preserve">8436015600645</t>
  </si>
  <si>
    <t xml:space="preserve">3101520150</t>
  </si>
  <si>
    <t xml:space="preserve">RACOR RECTO 359GCU 15-20.150</t>
  </si>
  <si>
    <t xml:space="preserve">8436015600140</t>
  </si>
  <si>
    <t xml:space="preserve">3101534000</t>
  </si>
  <si>
    <t xml:space="preserve">RACOR RECTO 359GCU 15-3/4 PREC NORMA</t>
  </si>
  <si>
    <t xml:space="preserve">8436015600652</t>
  </si>
  <si>
    <t xml:space="preserve">3101578000</t>
  </si>
  <si>
    <t xml:space="preserve">RACOR RECTO 359GCU 15-7/8 PREC NORMA</t>
  </si>
  <si>
    <t xml:space="preserve">8436015600171</t>
  </si>
  <si>
    <t xml:space="preserve">3101612000</t>
  </si>
  <si>
    <t xml:space="preserve">RACOR RECTO 359GCU 16-1/2 PREC NORMA</t>
  </si>
  <si>
    <t xml:space="preserve">8436015600669</t>
  </si>
  <si>
    <t xml:space="preserve">3101634000</t>
  </si>
  <si>
    <t xml:space="preserve">RACOR RECTO 359GCU 16-3/4 PREC NORMA</t>
  </si>
  <si>
    <t xml:space="preserve">8436015600676</t>
  </si>
  <si>
    <t xml:space="preserve">3101810000</t>
  </si>
  <si>
    <t xml:space="preserve">RACOR RECTO 359GCU 18-1" PREC NORMA</t>
  </si>
  <si>
    <t xml:space="preserve">8436015600706</t>
  </si>
  <si>
    <t xml:space="preserve">3101812000</t>
  </si>
  <si>
    <t xml:space="preserve">RACOR RECTO 359GCU 18-1/2 PREC NORMA</t>
  </si>
  <si>
    <t xml:space="preserve">8436015600683</t>
  </si>
  <si>
    <t xml:space="preserve">3101820150</t>
  </si>
  <si>
    <t xml:space="preserve">RACOR RECTO 359GCU 18-20.150</t>
  </si>
  <si>
    <t xml:space="preserve">8436015600225</t>
  </si>
  <si>
    <t xml:space="preserve">3101834000</t>
  </si>
  <si>
    <t xml:space="preserve">RACOR RECTO 359GCU 18-3/4 PREC NORMA</t>
  </si>
  <si>
    <t xml:space="preserve">8436015600690</t>
  </si>
  <si>
    <t xml:space="preserve">3101878000</t>
  </si>
  <si>
    <t xml:space="preserve">RACOR RECTO 359GCU 18-7/8 PREC NORMA</t>
  </si>
  <si>
    <t xml:space="preserve">8436015600263</t>
  </si>
  <si>
    <t xml:space="preserve">3102210000</t>
  </si>
  <si>
    <t xml:space="preserve">RACOR RECTO 359GCU 22-1"  PREC NORMA</t>
  </si>
  <si>
    <t xml:space="preserve">8436015600737</t>
  </si>
  <si>
    <t xml:space="preserve">3102211400</t>
  </si>
  <si>
    <t xml:space="preserve">RACOR RECTO 359GCU 22-1.1/4 PREC NORMA</t>
  </si>
  <si>
    <t xml:space="preserve">8436015600744</t>
  </si>
  <si>
    <t xml:space="preserve">3102212000</t>
  </si>
  <si>
    <t xml:space="preserve">RACOR RECTO 359GCU 22-1/2 PREC NORMA</t>
  </si>
  <si>
    <t xml:space="preserve">8436015600713</t>
  </si>
  <si>
    <t xml:space="preserve">3102220150</t>
  </si>
  <si>
    <t xml:space="preserve">RACOR RECTO 359GCU 22-20.150</t>
  </si>
  <si>
    <t xml:space="preserve">8436015600232</t>
  </si>
  <si>
    <t xml:space="preserve">3102234000</t>
  </si>
  <si>
    <t xml:space="preserve">RACOR RECTO 359GCU 22-3/4 PREC NORMA</t>
  </si>
  <si>
    <t xml:space="preserve">8436015600720</t>
  </si>
  <si>
    <t xml:space="preserve">3102236140</t>
  </si>
  <si>
    <t xml:space="preserve">RACOR RECTO 359GCU 22-36.14 NORMA</t>
  </si>
  <si>
    <t xml:space="preserve">8436015646636</t>
  </si>
  <si>
    <t xml:space="preserve">3102278000</t>
  </si>
  <si>
    <t xml:space="preserve">RACOR RECTO 359GCU 22-7/8 PREC NORMA</t>
  </si>
  <si>
    <t xml:space="preserve">8436015600317</t>
  </si>
  <si>
    <t xml:space="preserve">3102810000</t>
  </si>
  <si>
    <t xml:space="preserve">RACOR RECTO 359GCU 28-1" PREC NORMA</t>
  </si>
  <si>
    <t xml:space="preserve">8436015600768</t>
  </si>
  <si>
    <t xml:space="preserve">3102811400</t>
  </si>
  <si>
    <t xml:space="preserve">RACOR RECTO 359GCU 28-1.1/4 PREC NORMA</t>
  </si>
  <si>
    <t xml:space="preserve">8436015600775</t>
  </si>
  <si>
    <t xml:space="preserve">3102834000</t>
  </si>
  <si>
    <t xml:space="preserve">RACOR RECTO 359GCU 28-3/4 PREC NORMA</t>
  </si>
  <si>
    <t xml:space="preserve">8436015600751</t>
  </si>
  <si>
    <t xml:space="preserve">3102878000</t>
  </si>
  <si>
    <t xml:space="preserve">RACOR RECTO 359GCU 28-7/8 PREC NORMA</t>
  </si>
  <si>
    <t xml:space="preserve">8436015600362</t>
  </si>
  <si>
    <t xml:space="preserve">3103511200</t>
  </si>
  <si>
    <t xml:space="preserve">RACOR RECTO 359GCU 35-1.1/2 PREC NORMA</t>
  </si>
  <si>
    <t xml:space="preserve">8436015600799</t>
  </si>
  <si>
    <t xml:space="preserve">3103511400</t>
  </si>
  <si>
    <t xml:space="preserve">RACOR RECTO 359GCU 35-1.1/4 PREC NORMA</t>
  </si>
  <si>
    <t xml:space="preserve">8436015600782</t>
  </si>
  <si>
    <t xml:space="preserve">3104211200</t>
  </si>
  <si>
    <t xml:space="preserve">RACOR RECTO 359GCU 42-1.1/2 PREC NORMA</t>
  </si>
  <si>
    <t xml:space="preserve">8436015600805</t>
  </si>
  <si>
    <t xml:space="preserve">3104220000</t>
  </si>
  <si>
    <t xml:space="preserve">RACOR RECTO 359GCU 42-2" PREC NORMA</t>
  </si>
  <si>
    <t xml:space="preserve">8436015600829</t>
  </si>
  <si>
    <t xml:space="preserve">3105420000</t>
  </si>
  <si>
    <t xml:space="preserve">RACOR RECTO 359GCU 54-2" PREC NORMA</t>
  </si>
  <si>
    <t xml:space="preserve">8436015600812</t>
  </si>
  <si>
    <t xml:space="preserve">3105421200</t>
  </si>
  <si>
    <t xml:space="preserve">RACOR RECTO 359GCU 54-2.1/2 PREC NORMA</t>
  </si>
  <si>
    <t xml:space="preserve">8436015610590</t>
  </si>
  <si>
    <t xml:space="preserve">3106421200</t>
  </si>
  <si>
    <t xml:space="preserve">RACOR RECTO 359 GCU 64-21/2 PREC NORMA</t>
  </si>
  <si>
    <t xml:space="preserve">8436015610606</t>
  </si>
  <si>
    <t xml:space="preserve">3106721200</t>
  </si>
  <si>
    <t xml:space="preserve">RACOR RECTO 359GCU 67-2.1/2 PREC NORMA</t>
  </si>
  <si>
    <t xml:space="preserve">8436015600836</t>
  </si>
  <si>
    <t xml:space="preserve">3107630000</t>
  </si>
  <si>
    <t xml:space="preserve">RACOR RECTO 359GCU 76-3" PREC NORMA</t>
  </si>
  <si>
    <t xml:space="preserve">8435085500923</t>
  </si>
  <si>
    <t xml:space="preserve">3107943000</t>
  </si>
  <si>
    <t xml:space="preserve">RACOR RECTO 359GCU 79,4-3 PREC NORMA</t>
  </si>
  <si>
    <t xml:space="preserve">8436015644625</t>
  </si>
  <si>
    <t xml:space="preserve">3108030000</t>
  </si>
  <si>
    <t xml:space="preserve">RACOR RECTO 359GCU 80-3" PREC NORMA</t>
  </si>
  <si>
    <t xml:space="preserve">8436015600843</t>
  </si>
  <si>
    <t xml:space="preserve">3111220150</t>
  </si>
  <si>
    <t xml:space="preserve">RACOR RECTO 359GCU 12-20.150 PRECINTO NORMA</t>
  </si>
  <si>
    <t xml:space="preserve">8436015644533</t>
  </si>
  <si>
    <t xml:space="preserve">3111520150</t>
  </si>
  <si>
    <t xml:space="preserve">RACOR RECTO 359GCU 15-20.150 PRECINTO NORMA</t>
  </si>
  <si>
    <t xml:space="preserve">8436015644540</t>
  </si>
  <si>
    <t xml:space="preserve">3111820150</t>
  </si>
  <si>
    <t xml:space="preserve">RACOR RECTO 359GCU 18-20.150 PRECINTO NORMA</t>
  </si>
  <si>
    <t xml:space="preserve">8436015644557</t>
  </si>
  <si>
    <t xml:space="preserve">3112220150</t>
  </si>
  <si>
    <t xml:space="preserve">RACOR RECTO 359GCU 22-20.150 PRECINTO NORMA</t>
  </si>
  <si>
    <t xml:space="preserve">8436015646827</t>
  </si>
  <si>
    <t xml:space="preserve">3201012000</t>
  </si>
  <si>
    <t xml:space="preserve">RACOR RECTO 359GCU 10-1/2 JP</t>
  </si>
  <si>
    <t xml:space="preserve">8436015600966</t>
  </si>
  <si>
    <t xml:space="preserve">3201038000</t>
  </si>
  <si>
    <t xml:space="preserve">RACOR RECTO 359GCU 10-3/8 JP</t>
  </si>
  <si>
    <t xml:space="preserve">8436015600959</t>
  </si>
  <si>
    <t xml:space="preserve">3201212000</t>
  </si>
  <si>
    <t xml:space="preserve">RACOR RECTO 359GCU 12-1/2 JP</t>
  </si>
  <si>
    <t xml:space="preserve">8436015600997</t>
  </si>
  <si>
    <t xml:space="preserve">3201234000</t>
  </si>
  <si>
    <t xml:space="preserve">RACOR RECTO 359GCU 12-3/4 JP</t>
  </si>
  <si>
    <t xml:space="preserve">8436015601000</t>
  </si>
  <si>
    <t xml:space="preserve">3201238000</t>
  </si>
  <si>
    <t xml:space="preserve">RACOR RECTO 359GCU 12-3/8 JP</t>
  </si>
  <si>
    <t xml:space="preserve">8436015600980</t>
  </si>
  <si>
    <t xml:space="preserve">3201412000</t>
  </si>
  <si>
    <t xml:space="preserve">RACOR RECTO 359GCU 14-1/2 JP</t>
  </si>
  <si>
    <t xml:space="preserve">8436015601024</t>
  </si>
  <si>
    <t xml:space="preserve">3201512000</t>
  </si>
  <si>
    <t xml:space="preserve">RACOR RECTO 359GCU 15-1/2 JP</t>
  </si>
  <si>
    <t xml:space="preserve">8436015601055</t>
  </si>
  <si>
    <t xml:space="preserve">3201534000</t>
  </si>
  <si>
    <t xml:space="preserve">RACOR RECTO 359GCU 15-3/4 JP</t>
  </si>
  <si>
    <t xml:space="preserve">8436015601062</t>
  </si>
  <si>
    <t xml:space="preserve">3201538000</t>
  </si>
  <si>
    <t xml:space="preserve">RACOR RECTO 359GCU 15-3/8 JP</t>
  </si>
  <si>
    <t xml:space="preserve">8436015601048</t>
  </si>
  <si>
    <t xml:space="preserve">3201612000</t>
  </si>
  <si>
    <t xml:space="preserve">RACOR RECTO 359GCU 16-1/2 JP</t>
  </si>
  <si>
    <t xml:space="preserve">8436015601093</t>
  </si>
  <si>
    <t xml:space="preserve">3201634000</t>
  </si>
  <si>
    <t xml:space="preserve">RACOR RECTO 359GCU 16-3/4 JP</t>
  </si>
  <si>
    <t xml:space="preserve">8436015601109</t>
  </si>
  <si>
    <t xml:space="preserve">3201810000</t>
  </si>
  <si>
    <t xml:space="preserve">RACOR RECTO 359GCU 18-1" JP</t>
  </si>
  <si>
    <t xml:space="preserve">8436015601147</t>
  </si>
  <si>
    <t xml:space="preserve">3201812000</t>
  </si>
  <si>
    <t xml:space="preserve">RACOR RECTO 359GCU 18-1/2 JP</t>
  </si>
  <si>
    <t xml:space="preserve">8436015601116</t>
  </si>
  <si>
    <t xml:space="preserve">3201834000</t>
  </si>
  <si>
    <t xml:space="preserve">RACOR RECTO 359GCU 18-3/4 JP</t>
  </si>
  <si>
    <t xml:space="preserve">8436015601123</t>
  </si>
  <si>
    <t xml:space="preserve">3202210000</t>
  </si>
  <si>
    <t xml:space="preserve">RACOR RECTO 359GCU 22-1" JP</t>
  </si>
  <si>
    <t xml:space="preserve">8436015601185</t>
  </si>
  <si>
    <t xml:space="preserve">3202211400</t>
  </si>
  <si>
    <t xml:space="preserve">RACOR RECTO 359GCU 22-1.1/4 JP</t>
  </si>
  <si>
    <t xml:space="preserve">8436015601239</t>
  </si>
  <si>
    <t xml:space="preserve">3202212000</t>
  </si>
  <si>
    <t xml:space="preserve">RACOR RECTO 359GCU 22-1/2 JP</t>
  </si>
  <si>
    <t xml:space="preserve">8436015601161</t>
  </si>
  <si>
    <t xml:space="preserve">3202234000</t>
  </si>
  <si>
    <t xml:space="preserve">RACOR RECTO 359GCU 22-3/4 JP</t>
  </si>
  <si>
    <t xml:space="preserve">8436015601178</t>
  </si>
  <si>
    <t xml:space="preserve">3202810000</t>
  </si>
  <si>
    <t xml:space="preserve">RACOR RECTO 359GCU 28-1" JP</t>
  </si>
  <si>
    <t xml:space="preserve">8436015644649</t>
  </si>
  <si>
    <t xml:space="preserve">3202811200</t>
  </si>
  <si>
    <t xml:space="preserve">RACOR RECTO 359GCU 28-1.1/2 JP</t>
  </si>
  <si>
    <t xml:space="preserve">8436015613492</t>
  </si>
  <si>
    <t xml:space="preserve">3202811400</t>
  </si>
  <si>
    <t xml:space="preserve">RACOR RECTO 359GCU 28-1.1/4 JP</t>
  </si>
  <si>
    <t xml:space="preserve">8436015601246</t>
  </si>
  <si>
    <t xml:space="preserve">3202834000</t>
  </si>
  <si>
    <t xml:space="preserve">RACOR RECTO 359GCU 28-3/4 JP</t>
  </si>
  <si>
    <t xml:space="preserve">8436015601208</t>
  </si>
  <si>
    <t xml:space="preserve">3203511200</t>
  </si>
  <si>
    <t xml:space="preserve">RACOR RECTO 359GCU 35-1.1/2 JP</t>
  </si>
  <si>
    <t xml:space="preserve">8436015644656</t>
  </si>
  <si>
    <t xml:space="preserve">3203511400</t>
  </si>
  <si>
    <t xml:space="preserve">RACOR RECTO 359GCU 35-1.1/4 JP</t>
  </si>
  <si>
    <t xml:space="preserve">8436015601253</t>
  </si>
  <si>
    <t xml:space="preserve">3204211200</t>
  </si>
  <si>
    <t xml:space="preserve">RACOR RECTO 359GCU 42-1.1/2 JP</t>
  </si>
  <si>
    <t xml:space="preserve">8436015601277</t>
  </si>
  <si>
    <t xml:space="preserve">3204220000</t>
  </si>
  <si>
    <t xml:space="preserve">RACOR RECTO 359GCU 42-2" JP</t>
  </si>
  <si>
    <t xml:space="preserve">8436015601284</t>
  </si>
  <si>
    <t xml:space="preserve">3205420000</t>
  </si>
  <si>
    <t xml:space="preserve">RACOR RECTO 359GCU 54-2" JP</t>
  </si>
  <si>
    <t xml:space="preserve">8436015601291</t>
  </si>
  <si>
    <t xml:space="preserve">3301012000</t>
  </si>
  <si>
    <t xml:space="preserve">RACOR RECTO 359GCU 10-1/2 JP PRECINTO NORMA</t>
  </si>
  <si>
    <t xml:space="preserve">8436015606227</t>
  </si>
  <si>
    <t xml:space="preserve">3301212000</t>
  </si>
  <si>
    <t xml:space="preserve">RACOR RECTO 359GCU 12-1/2 JP PRECINTO NORMA</t>
  </si>
  <si>
    <t xml:space="preserve">8436015601406</t>
  </si>
  <si>
    <t xml:space="preserve">3301220150</t>
  </si>
  <si>
    <t xml:space="preserve">RACOR RECTO 359GCU 12-20.150 JPLANA</t>
  </si>
  <si>
    <t xml:space="preserve">8436015600973</t>
  </si>
  <si>
    <t xml:space="preserve">3301234000</t>
  </si>
  <si>
    <t xml:space="preserve">RACOR RECTO 359GCU 12-3/4 JP PRECINTO NORMA</t>
  </si>
  <si>
    <t xml:space="preserve">8436015606241</t>
  </si>
  <si>
    <t xml:space="preserve">3301412000</t>
  </si>
  <si>
    <t xml:space="preserve">RACOR RECTO 359GCU 14-1/2 JP PRECINTO NORMA</t>
  </si>
  <si>
    <t xml:space="preserve">8436015601413</t>
  </si>
  <si>
    <t xml:space="preserve">3301512000</t>
  </si>
  <si>
    <t xml:space="preserve">RACOR RECTO 359GCU 15-1/2 JP PRECINTO NORMA</t>
  </si>
  <si>
    <t xml:space="preserve">8436015601420</t>
  </si>
  <si>
    <t xml:space="preserve">3301520150</t>
  </si>
  <si>
    <t xml:space="preserve">RACOR RECTO 359GCU 15-20.150 JPLANA</t>
  </si>
  <si>
    <t xml:space="preserve">8436015601086</t>
  </si>
  <si>
    <t xml:space="preserve">3301534000</t>
  </si>
  <si>
    <t xml:space="preserve">RACOR RECTO 359GCU 15-3/4 JP PRECINTO NORMA</t>
  </si>
  <si>
    <t xml:space="preserve">8436015601437</t>
  </si>
  <si>
    <t xml:space="preserve">3301578000</t>
  </si>
  <si>
    <t xml:space="preserve">RACOR RECTO 359GCU 15-7/8 JP PRECINTO NORMA</t>
  </si>
  <si>
    <t xml:space="preserve">8436015601079</t>
  </si>
  <si>
    <t xml:space="preserve">3301612000</t>
  </si>
  <si>
    <t xml:space="preserve">RACOR RECTO 359GCU 16-1/2 JP PRECINTO NORMA</t>
  </si>
  <si>
    <t xml:space="preserve">8436015601444</t>
  </si>
  <si>
    <t xml:space="preserve">3301634000</t>
  </si>
  <si>
    <t xml:space="preserve">RACOR RECTO 359GCU 16-3/4 JP PRECINTO NORMA</t>
  </si>
  <si>
    <t xml:space="preserve">8436015601451</t>
  </si>
  <si>
    <t xml:space="preserve">3301810000</t>
  </si>
  <si>
    <t xml:space="preserve">RACOR RECTO 359GCU 18-1" JP PRECINTO NORMA</t>
  </si>
  <si>
    <t xml:space="preserve">8436015601482</t>
  </si>
  <si>
    <t xml:space="preserve">3301812000</t>
  </si>
  <si>
    <t xml:space="preserve">RACOR RECTO 359GCU 18-1/2 JP PRECINTO NORMA</t>
  </si>
  <si>
    <t xml:space="preserve">8436015601468</t>
  </si>
  <si>
    <t xml:space="preserve">3301820150</t>
  </si>
  <si>
    <t xml:space="preserve">RACOR RECTO 359GCU 18-20.150 JPLANA</t>
  </si>
  <si>
    <t xml:space="preserve">8436015601154</t>
  </si>
  <si>
    <t xml:space="preserve">3301834000</t>
  </si>
  <si>
    <t xml:space="preserve">RACOR RECTO 359GCU 18-3/4 JP PRECINTO NORMA</t>
  </si>
  <si>
    <t xml:space="preserve">8436015601475</t>
  </si>
  <si>
    <t xml:space="preserve">3301878000</t>
  </si>
  <si>
    <t xml:space="preserve">RACOR RECTO 359GCU 18-7/8 JP PRECINTO NORMA</t>
  </si>
  <si>
    <t xml:space="preserve">8436015601130</t>
  </si>
  <si>
    <t xml:space="preserve">3302210000</t>
  </si>
  <si>
    <t xml:space="preserve">RACOR RECTO 359GCU 22-1" JP PRECINTO NORMA</t>
  </si>
  <si>
    <t xml:space="preserve">8436015601512</t>
  </si>
  <si>
    <t xml:space="preserve">3302211400</t>
  </si>
  <si>
    <t xml:space="preserve">RACOR RECTO 359GCU 22-1.1/4 JP PRECINTO NORMA</t>
  </si>
  <si>
    <t xml:space="preserve">8436015606272</t>
  </si>
  <si>
    <t xml:space="preserve">3302212000</t>
  </si>
  <si>
    <t xml:space="preserve">RACOR RECTO 359GCU 22-1/2 JP PRECINTO NORMA</t>
  </si>
  <si>
    <t xml:space="preserve">8436015601499</t>
  </si>
  <si>
    <t xml:space="preserve">3302220150</t>
  </si>
  <si>
    <t xml:space="preserve">RACOR RECTO 359GCU 22-20.150 JPLANA</t>
  </si>
  <si>
    <t xml:space="preserve">8436015614147</t>
  </si>
  <si>
    <t xml:space="preserve">3302234000</t>
  </si>
  <si>
    <t xml:space="preserve">RACOR RECTO 359GCU 22-3/4 JP PRECINTO NORMA</t>
  </si>
  <si>
    <t xml:space="preserve">8436015601505</t>
  </si>
  <si>
    <t xml:space="preserve">3302278000</t>
  </si>
  <si>
    <t xml:space="preserve">RACOR RECTO 359GCU 22-7/8 JP PRECINTO NORMA</t>
  </si>
  <si>
    <t xml:space="preserve">8436015601192</t>
  </si>
  <si>
    <t xml:space="preserve">3302810000</t>
  </si>
  <si>
    <t xml:space="preserve">RACOR RECTO 359GCU 28-1" JP PRECINTO NORMA</t>
  </si>
  <si>
    <t xml:space="preserve">8436015601536</t>
  </si>
  <si>
    <t xml:space="preserve">3302811400</t>
  </si>
  <si>
    <t xml:space="preserve">RACOR RECTO 359GCU 28-1.1/4 JP PRECINTO NORMA</t>
  </si>
  <si>
    <t xml:space="preserve">8436015606289</t>
  </si>
  <si>
    <t xml:space="preserve">3302834000</t>
  </si>
  <si>
    <t xml:space="preserve">RACOR RECTO 359GCU 28-3/4 JP PRECINTO NORMA</t>
  </si>
  <si>
    <t xml:space="preserve">8436015601529</t>
  </si>
  <si>
    <t xml:space="preserve">3302878000</t>
  </si>
  <si>
    <t xml:space="preserve">RACOR RECTO 359GCU 28-7/8 JP PRECINTO NORMA</t>
  </si>
  <si>
    <t xml:space="preserve">8436015601215</t>
  </si>
  <si>
    <t xml:space="preserve">3303511200</t>
  </si>
  <si>
    <t xml:space="preserve">RACOR RECTO 359GCU 35-1.1/2 JP PRECINTO NORMA</t>
  </si>
  <si>
    <t xml:space="preserve">8436015602014</t>
  </si>
  <si>
    <t xml:space="preserve">3303511400</t>
  </si>
  <si>
    <t xml:space="preserve">RACOR RECTO 359GCU 35-1.1/4 JP PRECINTO NORMA</t>
  </si>
  <si>
    <t xml:space="preserve">8436015601543</t>
  </si>
  <si>
    <t xml:space="preserve">3304211200</t>
  </si>
  <si>
    <t xml:space="preserve">RACOR RECTO 359GCU 42-1.1/2 JP PRECINTO NORMA</t>
  </si>
  <si>
    <t xml:space="preserve">8436015601550</t>
  </si>
  <si>
    <t xml:space="preserve">3304220000</t>
  </si>
  <si>
    <t xml:space="preserve">RACOR RECTO 359GCU 42-2" JP PRECINTO NORMA</t>
  </si>
  <si>
    <t xml:space="preserve">8436015602076</t>
  </si>
  <si>
    <t xml:space="preserve">3305420000</t>
  </si>
  <si>
    <t xml:space="preserve">RACOR RECTO 359GCU 54-2" JP PRECINTO NORMA</t>
  </si>
  <si>
    <t xml:space="preserve">8436015601567</t>
  </si>
  <si>
    <t xml:space="preserve">3311220150</t>
  </si>
  <si>
    <t xml:space="preserve">RACOR RECTO 359GCU 12-20.150 J. PLANA PRECINTO NORMA</t>
  </si>
  <si>
    <t xml:space="preserve">8436015644564</t>
  </si>
  <si>
    <t xml:space="preserve">3311520150</t>
  </si>
  <si>
    <t xml:space="preserve">RACOR RECTO 359GCU 15-20.150 J.PLANA PRECINTO NORMA</t>
  </si>
  <si>
    <t xml:space="preserve">8436015644571</t>
  </si>
  <si>
    <t xml:space="preserve">3311820150</t>
  </si>
  <si>
    <t xml:space="preserve">RACOR RECTO 359GCU 18-20.150 J.PLANA PRECINTO NORMA</t>
  </si>
  <si>
    <t xml:space="preserve">8436015644588</t>
  </si>
  <si>
    <t xml:space="preserve">3312220150</t>
  </si>
  <si>
    <t xml:space="preserve">8436015647190</t>
  </si>
  <si>
    <t xml:space="preserve">2001038000</t>
  </si>
  <si>
    <t xml:space="preserve">RACOR CURVO 2AGCU 10-3/8</t>
  </si>
  <si>
    <t xml:space="preserve">8436015602007</t>
  </si>
  <si>
    <t xml:space="preserve">2001212000</t>
  </si>
  <si>
    <t xml:space="preserve">RACOR CURVO 2AGCU 12-1/2</t>
  </si>
  <si>
    <t xml:space="preserve">8436015602038</t>
  </si>
  <si>
    <t xml:space="preserve">2001238000</t>
  </si>
  <si>
    <t xml:space="preserve">RACOR CURVO 2AGCU 12-3/8</t>
  </si>
  <si>
    <t xml:space="preserve">8436015602021</t>
  </si>
  <si>
    <t xml:space="preserve">2001412000</t>
  </si>
  <si>
    <t xml:space="preserve">RACOR CURVO 2AGCU 14-1/2</t>
  </si>
  <si>
    <t xml:space="preserve">8436015602069</t>
  </si>
  <si>
    <t xml:space="preserve">2001512000</t>
  </si>
  <si>
    <t xml:space="preserve">RACOR CURVO 2AGCU 15-1/2</t>
  </si>
  <si>
    <t xml:space="preserve">8436015602113</t>
  </si>
  <si>
    <t xml:space="preserve">2001534000</t>
  </si>
  <si>
    <t xml:space="preserve">RACOR CURVO 2AGCU 15-3/4</t>
  </si>
  <si>
    <t xml:space="preserve">8436015602120</t>
  </si>
  <si>
    <t xml:space="preserve">2001538000</t>
  </si>
  <si>
    <t xml:space="preserve">RACOR CURVO 2AGCU 15-3/8</t>
  </si>
  <si>
    <t xml:space="preserve">8436015602090</t>
  </si>
  <si>
    <t xml:space="preserve">2001612000</t>
  </si>
  <si>
    <t xml:space="preserve">RACOR CURVO 2AGCU 16-1/2</t>
  </si>
  <si>
    <t xml:space="preserve">8436015602151</t>
  </si>
  <si>
    <t xml:space="preserve">2001634000</t>
  </si>
  <si>
    <t xml:space="preserve">RACOR CURVO 2AGCU 16-3/4</t>
  </si>
  <si>
    <t xml:space="preserve">8436015602168</t>
  </si>
  <si>
    <t xml:space="preserve">2001810000</t>
  </si>
  <si>
    <t xml:space="preserve">RACOR CURVO 2AGCU 18-1</t>
  </si>
  <si>
    <t xml:space="preserve">8436015602229</t>
  </si>
  <si>
    <t xml:space="preserve">2001812000</t>
  </si>
  <si>
    <t xml:space="preserve">RACOR CURVO 2AGCU 18-1/2</t>
  </si>
  <si>
    <t xml:space="preserve">8436015608436</t>
  </si>
  <si>
    <t xml:space="preserve">2001834000</t>
  </si>
  <si>
    <t xml:space="preserve">RACOR CURVO 2AGCU 18-3/4</t>
  </si>
  <si>
    <t xml:space="preserve">8436015602199</t>
  </si>
  <si>
    <t xml:space="preserve">2002210000</t>
  </si>
  <si>
    <t xml:space="preserve">RACOR CURVO 2AGCU 22-1"</t>
  </si>
  <si>
    <t xml:space="preserve">8436015602267</t>
  </si>
  <si>
    <t xml:space="preserve">2002234000</t>
  </si>
  <si>
    <t xml:space="preserve">RACOR CURVO 2AGCU 22-3/4</t>
  </si>
  <si>
    <t xml:space="preserve">8436015602243</t>
  </si>
  <si>
    <t xml:space="preserve">2002810000</t>
  </si>
  <si>
    <t xml:space="preserve">RACOR CURVO 2AGCU 28-1"</t>
  </si>
  <si>
    <t xml:space="preserve">8436015602281</t>
  </si>
  <si>
    <t xml:space="preserve">2101212000</t>
  </si>
  <si>
    <t xml:space="preserve">RACOR CURVO 2AGCU 12-1/2 PREC NORMA</t>
  </si>
  <si>
    <t xml:space="preserve">8436015602359</t>
  </si>
  <si>
    <t xml:space="preserve">2101412000</t>
  </si>
  <si>
    <t xml:space="preserve">RACOR CURVO 2AGCU 14-1/2 PREC NORMA</t>
  </si>
  <si>
    <t xml:space="preserve">8436015602366</t>
  </si>
  <si>
    <t xml:space="preserve">2101512000</t>
  </si>
  <si>
    <t xml:space="preserve">RACOR CURVO 2AGCU 15-1/2 PREC NORMA</t>
  </si>
  <si>
    <t xml:space="preserve">8436015602397</t>
  </si>
  <si>
    <t xml:space="preserve">2101534000</t>
  </si>
  <si>
    <t xml:space="preserve">RACOR CURVO 2AGCU 15-3/4 PREC NORMA</t>
  </si>
  <si>
    <t xml:space="preserve">8436015602403</t>
  </si>
  <si>
    <t xml:space="preserve">2101578000</t>
  </si>
  <si>
    <t xml:space="preserve">RACOR CURVO 2AGCU 15-7/8 PREC NORMA</t>
  </si>
  <si>
    <t xml:space="preserve">8436015602137</t>
  </si>
  <si>
    <t xml:space="preserve">2101612000</t>
  </si>
  <si>
    <t xml:space="preserve">RACOR CURVO 2AGCU 16-1/2 PREC NORMA</t>
  </si>
  <si>
    <t xml:space="preserve">8436015602410</t>
  </si>
  <si>
    <t xml:space="preserve">2101810000</t>
  </si>
  <si>
    <t xml:space="preserve">RACOR CURVO 2AGCU 18-1" PREC NORMA</t>
  </si>
  <si>
    <t xml:space="preserve">8436015602472</t>
  </si>
  <si>
    <t xml:space="preserve">2101812000</t>
  </si>
  <si>
    <t xml:space="preserve">RACOR CURVO 2AGCU 18-1/2 PREC NORMA</t>
  </si>
  <si>
    <t xml:space="preserve">8436015602434</t>
  </si>
  <si>
    <t xml:space="preserve">2101834000</t>
  </si>
  <si>
    <t xml:space="preserve">RACOR CURVO 2AGCU 18-3/4 PREC NORMA</t>
  </si>
  <si>
    <t xml:space="preserve">8436015602441</t>
  </si>
  <si>
    <t xml:space="preserve">2101878000</t>
  </si>
  <si>
    <t xml:space="preserve">RACOR CURVO 2AGCU 18-7/8 PREC NORMA</t>
  </si>
  <si>
    <t xml:space="preserve">8436015602205</t>
  </si>
  <si>
    <t xml:space="preserve">2102210000</t>
  </si>
  <si>
    <t xml:space="preserve">RACOR CURVO 2AGCU 22-1" PREC NORMA</t>
  </si>
  <si>
    <t xml:space="preserve">8436015602489</t>
  </si>
  <si>
    <t xml:space="preserve">2102234000</t>
  </si>
  <si>
    <t xml:space="preserve">RACOR CURVO 2AGCU 22-3/4 PREC NORMA</t>
  </si>
  <si>
    <t xml:space="preserve">8436015602465</t>
  </si>
  <si>
    <t xml:space="preserve">2102278000</t>
  </si>
  <si>
    <t xml:space="preserve">RACOR CURVO 2AGCU 22-7/8 PREC NORMA</t>
  </si>
  <si>
    <t xml:space="preserve">8436015602250</t>
  </si>
  <si>
    <t xml:space="preserve">2102810000</t>
  </si>
  <si>
    <t xml:space="preserve">RACOR CURVO 2AGCU 28-1" PREC NORMA</t>
  </si>
  <si>
    <t xml:space="preserve">8436015602496</t>
  </si>
  <si>
    <t xml:space="preserve">2102878000</t>
  </si>
  <si>
    <t xml:space="preserve">RACOR CURVO 2AGCU 28-7/8 PREC NORMA</t>
  </si>
  <si>
    <t xml:space="preserve">8436015602274</t>
  </si>
  <si>
    <t xml:space="preserve">2111220150</t>
  </si>
  <si>
    <t xml:space="preserve">RACOR CURVO 2AGCU 12-20.150 NORMA PRECINTO</t>
  </si>
  <si>
    <t xml:space="preserve">8436015646643</t>
  </si>
  <si>
    <t xml:space="preserve">2111520150</t>
  </si>
  <si>
    <t xml:space="preserve">RACOR CURVO 2AGCU 15-20.150 NORMA PRECINTO</t>
  </si>
  <si>
    <t xml:space="preserve">8436015646650</t>
  </si>
  <si>
    <t xml:space="preserve">2111820150</t>
  </si>
  <si>
    <t xml:space="preserve">RACOR CURVO 2AGCU 18.20.150 NORMA PRECINTO</t>
  </si>
  <si>
    <t xml:space="preserve">8436015646667</t>
  </si>
  <si>
    <t xml:space="preserve">2201038000</t>
  </si>
  <si>
    <t xml:space="preserve">RACOR CURVO 2AGCU 10-3/8 JUNTA PLANA</t>
  </si>
  <si>
    <t xml:space="preserve">8436015602557</t>
  </si>
  <si>
    <t xml:space="preserve">2201212000</t>
  </si>
  <si>
    <t xml:space="preserve">RACOR CURVO  2AGCU 12-1/2 JUNTA PLANA</t>
  </si>
  <si>
    <t xml:space="preserve">8436015602588</t>
  </si>
  <si>
    <t xml:space="preserve">2201238000</t>
  </si>
  <si>
    <t xml:space="preserve">RACOR CURVO  2AGCU 12-3/8 JUNTA PLANA</t>
  </si>
  <si>
    <t xml:space="preserve">8436015602564</t>
  </si>
  <si>
    <t xml:space="preserve">2201412000</t>
  </si>
  <si>
    <t xml:space="preserve">RACOR CURVO  2AGCU 14-1/2 JUNTA PLANA</t>
  </si>
  <si>
    <t xml:space="preserve">8436015602601</t>
  </si>
  <si>
    <t xml:space="preserve">2201512000</t>
  </si>
  <si>
    <t xml:space="preserve">RACOR CURVO  2AGCU 15-1/2 JUNTA PLANA</t>
  </si>
  <si>
    <t xml:space="preserve">8436015602625</t>
  </si>
  <si>
    <t xml:space="preserve">2201534000</t>
  </si>
  <si>
    <t xml:space="preserve">RACOR CURVO  2AGCU 15-3/4 JUNTA PLANA</t>
  </si>
  <si>
    <t xml:space="preserve">8436015602632</t>
  </si>
  <si>
    <t xml:space="preserve">2201538000</t>
  </si>
  <si>
    <t xml:space="preserve">RACOR CURVO  2AGCU 15-3/8 JUNTA PLANA</t>
  </si>
  <si>
    <t xml:space="preserve">8436015602618</t>
  </si>
  <si>
    <t xml:space="preserve">2201612000</t>
  </si>
  <si>
    <t xml:space="preserve">RACOR CURVO  2AGCU 16-1/2 JUNTA PLANA</t>
  </si>
  <si>
    <t xml:space="preserve">8436015602656</t>
  </si>
  <si>
    <t xml:space="preserve">2201810000</t>
  </si>
  <si>
    <t xml:space="preserve">RACOR CURVO  2AGCU 18-1" JUNTA PLANA</t>
  </si>
  <si>
    <t xml:space="preserve">8436015602687</t>
  </si>
  <si>
    <t xml:space="preserve">2201812000</t>
  </si>
  <si>
    <t xml:space="preserve">RACOR CURVO  2AGCU 18-1/2 JUNTA PLANA</t>
  </si>
  <si>
    <t xml:space="preserve">8436015602670</t>
  </si>
  <si>
    <t xml:space="preserve">2201834000</t>
  </si>
  <si>
    <t xml:space="preserve">RACOR CURVO  2AGCU 18-3/4 JUNTA PLANA</t>
  </si>
  <si>
    <t xml:space="preserve">8436015602700</t>
  </si>
  <si>
    <t xml:space="preserve">2202210000</t>
  </si>
  <si>
    <t xml:space="preserve">RACOR CURVO   2AGCU 22-1" JUNTA PLANA</t>
  </si>
  <si>
    <t xml:space="preserve">8436015602748</t>
  </si>
  <si>
    <t xml:space="preserve">2202234000</t>
  </si>
  <si>
    <t xml:space="preserve">RACOR CURVO  2AGCU 22-3/4 JUNTA PLANA</t>
  </si>
  <si>
    <t xml:space="preserve">8436015602724</t>
  </si>
  <si>
    <t xml:space="preserve">2202810000</t>
  </si>
  <si>
    <t xml:space="preserve">RACOR CURVO  2AGCU 28-1" JUNTA PLANA</t>
  </si>
  <si>
    <t xml:space="preserve">8436015602755</t>
  </si>
  <si>
    <t xml:space="preserve">2301212000</t>
  </si>
  <si>
    <t xml:space="preserve">RACOR CURVO 2AGCU 12-1/2 PREC. J. PLANA NORMA</t>
  </si>
  <si>
    <t xml:space="preserve">8436015602854</t>
  </si>
  <si>
    <t xml:space="preserve">2301512000</t>
  </si>
  <si>
    <t xml:space="preserve">RACOR CURVO 2AGCU 15-1/2 PREC .J. PLANA NORMA</t>
  </si>
  <si>
    <t xml:space="preserve">8436015602861</t>
  </si>
  <si>
    <t xml:space="preserve">2301534000</t>
  </si>
  <si>
    <t xml:space="preserve">RACOR CURVO 2AGCU 15-3/4 PREC. J. PLANA NORMA</t>
  </si>
  <si>
    <t xml:space="preserve">8436015602878</t>
  </si>
  <si>
    <t xml:space="preserve">2301812000</t>
  </si>
  <si>
    <t xml:space="preserve">RACOR CURVO 2AGCU 18-1/2 PREC. J. PLANA NORMA</t>
  </si>
  <si>
    <t xml:space="preserve">8436015602885</t>
  </si>
  <si>
    <t xml:space="preserve">2301834000</t>
  </si>
  <si>
    <t xml:space="preserve">RACOR CURVO 2AGCU 18-3/4 PREC. J. PLANA NORMA</t>
  </si>
  <si>
    <t xml:space="preserve">8436015602892</t>
  </si>
  <si>
    <t xml:space="preserve">2302210000</t>
  </si>
  <si>
    <t xml:space="preserve">RACOR CURVO 2AGCU 22-1" PREC. J. PLANA NORMA</t>
  </si>
  <si>
    <t xml:space="preserve">8436015602922</t>
  </si>
  <si>
    <t xml:space="preserve">2302234000</t>
  </si>
  <si>
    <t xml:space="preserve">RACOR CURVO 2AGCU 22-3/4 PREC. J. PLANA  NORMA</t>
  </si>
  <si>
    <t xml:space="preserve">8436015602915</t>
  </si>
  <si>
    <t xml:space="preserve">2302810000</t>
  </si>
  <si>
    <t xml:space="preserve">RACOR CURVO 2AGCU 28-1" PREC. J. PLANA NORMA</t>
  </si>
  <si>
    <t xml:space="preserve">8436015606210</t>
  </si>
  <si>
    <t xml:space="preserve">2311220150</t>
  </si>
  <si>
    <t xml:space="preserve">RACOR CURVO 2AGCU 12-20.150 J. PLANA NORMA PRECINTO</t>
  </si>
  <si>
    <t xml:space="preserve">8436015646674</t>
  </si>
  <si>
    <t xml:space="preserve">2311520150</t>
  </si>
  <si>
    <t xml:space="preserve">RACOR CURVO 2AGCU 15-20.150 J. PLANA NORMA PRECINTO</t>
  </si>
  <si>
    <t xml:space="preserve">8436015646681</t>
  </si>
  <si>
    <t xml:space="preserve">2311820150</t>
  </si>
  <si>
    <t xml:space="preserve">RACOR CURVO 2AGCU 18.20.150 J. PLANA NORMA PRECINTO</t>
  </si>
  <si>
    <t xml:space="preserve">8436015646698</t>
  </si>
  <si>
    <t xml:space="preserve">2901000000</t>
  </si>
  <si>
    <t xml:space="preserve">RACOR DOBLE CURVO H-H 1"-1"</t>
  </si>
  <si>
    <t xml:space="preserve">8436015644946</t>
  </si>
  <si>
    <t xml:space="preserve">2901200000</t>
  </si>
  <si>
    <t xml:space="preserve">RACOR DOBLE CURVO H-H 1/2-1/2</t>
  </si>
  <si>
    <t xml:space="preserve">8436015644915</t>
  </si>
  <si>
    <t xml:space="preserve">2903400000</t>
  </si>
  <si>
    <t xml:space="preserve">RACOR DOBLE CURVO H-H 3/4-3/4</t>
  </si>
  <si>
    <t xml:space="preserve">8436015644922</t>
  </si>
  <si>
    <t xml:space="preserve">2911100000</t>
  </si>
  <si>
    <t xml:space="preserve">RACOR DOBLE CURVO 1"-1" PRECINTO</t>
  </si>
  <si>
    <t xml:space="preserve">8436015644977</t>
  </si>
  <si>
    <t xml:space="preserve">2911200000</t>
  </si>
  <si>
    <t xml:space="preserve">RACOR DOBLE CURVO 1/2-1/2 PRECINTO</t>
  </si>
  <si>
    <t xml:space="preserve">8436015644953</t>
  </si>
  <si>
    <t xml:space="preserve">2913400000</t>
  </si>
  <si>
    <t xml:space="preserve">RACOR DOBLE CURVO 3/4-3/4 PRECINTO</t>
  </si>
  <si>
    <t xml:space="preserve">8436015644960</t>
  </si>
  <si>
    <t xml:space="preserve">2921834000</t>
  </si>
  <si>
    <t xml:space="preserve">RACOR CURVO 18-3/4 PRECINTO C/PURGADOR</t>
  </si>
  <si>
    <t xml:space="preserve">8436015645042</t>
  </si>
  <si>
    <t xml:space="preserve">2921878000</t>
  </si>
  <si>
    <t xml:space="preserve">RACOR CURVO 18-7/8 PRECINTO C/PURGADOR</t>
  </si>
  <si>
    <t xml:space="preserve">8436015645035</t>
  </si>
  <si>
    <t xml:space="preserve">2922234000</t>
  </si>
  <si>
    <t xml:space="preserve">RACOR CURVO 22-3/4 PRECINTO C/PURGADOR</t>
  </si>
  <si>
    <t xml:space="preserve">8436015645059</t>
  </si>
  <si>
    <t xml:space="preserve">2922278000</t>
  </si>
  <si>
    <t xml:space="preserve">RACOR CURVO 22-7/8 PRECINTO C/PURGADOR</t>
  </si>
  <si>
    <t xml:space="preserve">8436015645028</t>
  </si>
  <si>
    <t xml:space="preserve">2931100000</t>
  </si>
  <si>
    <t xml:space="preserve">RACOR CURVO DOBLE 1-1" PRECINTO C/PURG</t>
  </si>
  <si>
    <t xml:space="preserve">8436015645011</t>
  </si>
  <si>
    <t xml:space="preserve">2931780000</t>
  </si>
  <si>
    <t xml:space="preserve">RACOR CURVO DOBLE 1"-7/8 PRECINTO C/PURGADOR</t>
  </si>
  <si>
    <t xml:space="preserve">8436015645004</t>
  </si>
  <si>
    <t xml:space="preserve">2933412000</t>
  </si>
  <si>
    <t xml:space="preserve">RACOR DOBLE CURVO 3/4-1/2 PRECINTO C/PURGADOR</t>
  </si>
  <si>
    <t xml:space="preserve">8436015644984</t>
  </si>
  <si>
    <t xml:space="preserve">2933434000</t>
  </si>
  <si>
    <t xml:space="preserve">RACOR DOBLE CURVO 3/4-3/4 PRECINTO C/PURGADOR</t>
  </si>
  <si>
    <t xml:space="preserve">8436015644991</t>
  </si>
  <si>
    <t xml:space="preserve">2933434043</t>
  </si>
  <si>
    <t xml:space="preserve">RACOR CURVO 3/4 PURGADOR CON LIMITADOR 3/4</t>
  </si>
  <si>
    <t xml:space="preserve">8436015648579</t>
  </si>
  <si>
    <t xml:space="preserve">2933478043</t>
  </si>
  <si>
    <t xml:space="preserve">RACOR CURVO 7/8 PURGADOR CON LIMITADOR 3/4</t>
  </si>
  <si>
    <t xml:space="preserve">8436015648494</t>
  </si>
  <si>
    <t xml:space="preserve">3013434000</t>
  </si>
  <si>
    <t xml:space="preserve">PUENTE AGUA 3/4-3/4 ENCOLADO</t>
  </si>
  <si>
    <t xml:space="preserve">8436015645516</t>
  </si>
  <si>
    <t xml:space="preserve">3017834000</t>
  </si>
  <si>
    <t xml:space="preserve">PUENTE AGUA 7/8-3/4 ENCOLADO</t>
  </si>
  <si>
    <t xml:space="preserve">8436015645523</t>
  </si>
  <si>
    <t xml:space="preserve">3023434000</t>
  </si>
  <si>
    <t xml:space="preserve">PUENTE AGUA 3/4-3/4 SOLDADO</t>
  </si>
  <si>
    <t xml:space="preserve">8436015645530</t>
  </si>
  <si>
    <t xml:space="preserve">3027834000</t>
  </si>
  <si>
    <t xml:space="preserve">PUENTE AGUA 7/8-3/4 SOLDADO</t>
  </si>
  <si>
    <t xml:space="preserve">8436015645547</t>
  </si>
  <si>
    <t xml:space="preserve">1803121500</t>
  </si>
  <si>
    <t xml:space="preserve">RACOR 12-20.150 PURGADOR</t>
  </si>
  <si>
    <t xml:space="preserve">8435085502125</t>
  </si>
  <si>
    <t xml:space="preserve">1803121501</t>
  </si>
  <si>
    <t xml:space="preserve">RACOR 12-20.150 PURGADOR NORMA PRECINTO</t>
  </si>
  <si>
    <t xml:space="preserve">8436015646506</t>
  </si>
  <si>
    <t xml:space="preserve">1803123400</t>
  </si>
  <si>
    <t xml:space="preserve">RACOR 12-3/4 PURGADOR NORMA</t>
  </si>
  <si>
    <t xml:space="preserve">8436015646490</t>
  </si>
  <si>
    <t xml:space="preserve">1803127800</t>
  </si>
  <si>
    <t xml:space="preserve">RACOR 12-7/8 PURGADOR NORMA</t>
  </si>
  <si>
    <t xml:space="preserve">8436015607026</t>
  </si>
  <si>
    <t xml:space="preserve">1803151200</t>
  </si>
  <si>
    <t xml:space="preserve">RACOR 15-1/2 PURGADOR NORMA</t>
  </si>
  <si>
    <t xml:space="preserve">8436015607019</t>
  </si>
  <si>
    <t xml:space="preserve">1803151500</t>
  </si>
  <si>
    <t xml:space="preserve">RACOR 15-20.150 PURGADOR</t>
  </si>
  <si>
    <t xml:space="preserve">8436015607095</t>
  </si>
  <si>
    <t xml:space="preserve">1803151501</t>
  </si>
  <si>
    <t xml:space="preserve">RACOR 15-20.150 PURGADOR NORMA PRECINTO</t>
  </si>
  <si>
    <t xml:space="preserve">8436015644595</t>
  </si>
  <si>
    <t xml:space="preserve">1803153400</t>
  </si>
  <si>
    <t xml:space="preserve">RACOR 15-3/4 PURGADOR NORMA</t>
  </si>
  <si>
    <t xml:space="preserve">8436015607002</t>
  </si>
  <si>
    <t xml:space="preserve">1803157800</t>
  </si>
  <si>
    <t xml:space="preserve">RACOR 15-7/8 PURGADOR NORMA</t>
  </si>
  <si>
    <t xml:space="preserve">8436015607033</t>
  </si>
  <si>
    <t xml:space="preserve">1803181200</t>
  </si>
  <si>
    <t xml:space="preserve">RACOR 18-1/2 PURGADOR NORMA</t>
  </si>
  <si>
    <t xml:space="preserve">8436015644663</t>
  </si>
  <si>
    <t xml:space="preserve">1803181500</t>
  </si>
  <si>
    <t xml:space="preserve">RACOR 18-20.150 PURGADOR</t>
  </si>
  <si>
    <t xml:space="preserve">8436015607521</t>
  </si>
  <si>
    <t xml:space="preserve">1803181501</t>
  </si>
  <si>
    <t xml:space="preserve">RACOR 18-20.150 PURGADOR NORMA PRECINTO</t>
  </si>
  <si>
    <t xml:space="preserve">8436015644601</t>
  </si>
  <si>
    <t xml:space="preserve">1803183400</t>
  </si>
  <si>
    <t xml:space="preserve">RACOR 18-3/4 PURGADOR NORMA</t>
  </si>
  <si>
    <t xml:space="preserve">8436015607040</t>
  </si>
  <si>
    <t xml:space="preserve">1803187800</t>
  </si>
  <si>
    <t xml:space="preserve">RACOR 18-7/8 PURGADOR NORMA</t>
  </si>
  <si>
    <t xml:space="preserve">8436015607057</t>
  </si>
  <si>
    <t xml:space="preserve">1803221000</t>
  </si>
  <si>
    <t xml:space="preserve">RACOR 22-1 PURGADOR NORMA</t>
  </si>
  <si>
    <t xml:space="preserve">8436015648241</t>
  </si>
  <si>
    <t xml:space="preserve">1803221140</t>
  </si>
  <si>
    <t xml:space="preserve">RACOR 22-1.1/4 PURGADOR NORMA</t>
  </si>
  <si>
    <t xml:space="preserve">8436015644670</t>
  </si>
  <si>
    <t xml:space="preserve">1803223400</t>
  </si>
  <si>
    <t xml:space="preserve">RACOR 22-3/4 PURGADOR NORMA</t>
  </si>
  <si>
    <t xml:space="preserve">8436015607064</t>
  </si>
  <si>
    <t xml:space="preserve">1803227800</t>
  </si>
  <si>
    <t xml:space="preserve">RACOR 22-7/8 PURGADOR NORMA</t>
  </si>
  <si>
    <t xml:space="preserve">8436015607071</t>
  </si>
  <si>
    <t xml:space="preserve">1803281000</t>
  </si>
  <si>
    <t xml:space="preserve">RACOR 28-1" PURGADOR NORMA</t>
  </si>
  <si>
    <t xml:space="preserve">8436015612846</t>
  </si>
  <si>
    <t xml:space="preserve">1803281140</t>
  </si>
  <si>
    <t xml:space="preserve">RACOR 28-1.1/4 PURGADOR NORMA</t>
  </si>
  <si>
    <t xml:space="preserve">8436015612976</t>
  </si>
  <si>
    <t xml:space="preserve">1803287800</t>
  </si>
  <si>
    <t xml:space="preserve">RACOR 28-7/8 PURGADOR NORMA</t>
  </si>
  <si>
    <t xml:space="preserve">8436015607088</t>
  </si>
  <si>
    <t xml:space="preserve">1803351120</t>
  </si>
  <si>
    <t xml:space="preserve">RACOR 35-1.1/2 PURGADOR NORMA</t>
  </si>
  <si>
    <t xml:space="preserve">8436015644687</t>
  </si>
  <si>
    <t xml:space="preserve">1803351140</t>
  </si>
  <si>
    <t xml:space="preserve">RACOR 35-1.1/4 PURGADOR NORMA</t>
  </si>
  <si>
    <t xml:space="preserve">8436015644694</t>
  </si>
  <si>
    <t xml:space="preserve">1803422000</t>
  </si>
  <si>
    <t xml:space="preserve">RACOR 42-2" PURGADOR NORMA</t>
  </si>
  <si>
    <t xml:space="preserve">8436015644700</t>
  </si>
  <si>
    <t xml:space="preserve">1813121500</t>
  </si>
  <si>
    <t xml:space="preserve">RACOR 12-20.150 TOMA 1/8</t>
  </si>
  <si>
    <t xml:space="preserve">8436015607309</t>
  </si>
  <si>
    <t xml:space="preserve">1813121501</t>
  </si>
  <si>
    <t xml:space="preserve">RACOR 12-20.150 TOMA 1/8 NORMA PRECINTO</t>
  </si>
  <si>
    <t xml:space="preserve">8436015646704</t>
  </si>
  <si>
    <t xml:space="preserve">1813127800</t>
  </si>
  <si>
    <t xml:space="preserve">RACOR 12-7/8 TOMA 1/8 NORMA</t>
  </si>
  <si>
    <t xml:space="preserve">8436015607200</t>
  </si>
  <si>
    <t xml:space="preserve">1813151200</t>
  </si>
  <si>
    <t xml:space="preserve">RACOR 15-1/2 TOMA 1/8 NORMA</t>
  </si>
  <si>
    <t xml:space="preserve">8436015607217</t>
  </si>
  <si>
    <t xml:space="preserve">1813151500</t>
  </si>
  <si>
    <t xml:space="preserve">RACOR 15-20.150 TOMA 1/8</t>
  </si>
  <si>
    <t xml:space="preserve">8436015607316</t>
  </si>
  <si>
    <t xml:space="preserve">1813151501</t>
  </si>
  <si>
    <t xml:space="preserve">RACOR 15-20.150 TOMA 1/8 NORMA PRECINTO</t>
  </si>
  <si>
    <t xml:space="preserve">8436015646513</t>
  </si>
  <si>
    <t xml:space="preserve">1813153400</t>
  </si>
  <si>
    <t xml:space="preserve">RACOR 15-3/4 TOMA 1/8 NORMA</t>
  </si>
  <si>
    <t xml:space="preserve">8436015607224</t>
  </si>
  <si>
    <t xml:space="preserve">1813157800</t>
  </si>
  <si>
    <t xml:space="preserve">RACOR 15-7/8 TOMA 1/8 NORMA</t>
  </si>
  <si>
    <t xml:space="preserve">8436015607231</t>
  </si>
  <si>
    <t xml:space="preserve">1813181200</t>
  </si>
  <si>
    <t xml:space="preserve">RACOR 18-1/2 TOMA 1/8 NORMA</t>
  </si>
  <si>
    <t xml:space="preserve">8436015644717</t>
  </si>
  <si>
    <t xml:space="preserve">1813181500</t>
  </si>
  <si>
    <t xml:space="preserve">RACOR 18-20.150 TOMA 1/8</t>
  </si>
  <si>
    <t xml:space="preserve">8436015607323</t>
  </si>
  <si>
    <t xml:space="preserve">1813181501</t>
  </si>
  <si>
    <t xml:space="preserve">RACOR 18-20.150 TOMA 1/8 NORMA PRECINTO</t>
  </si>
  <si>
    <t xml:space="preserve">8436015646520</t>
  </si>
  <si>
    <t xml:space="preserve">1813183400</t>
  </si>
  <si>
    <t xml:space="preserve">RACOR 18-3/4 TOMA 1/8 NORMA</t>
  </si>
  <si>
    <t xml:space="preserve">8436015607248</t>
  </si>
  <si>
    <t xml:space="preserve">1813187800</t>
  </si>
  <si>
    <t xml:space="preserve">RACOR 18-7/8 TOMA 1/8 NORMA</t>
  </si>
  <si>
    <t xml:space="preserve">8436015607255</t>
  </si>
  <si>
    <t xml:space="preserve">1813223400</t>
  </si>
  <si>
    <t xml:space="preserve">RACOR 22-3/4 TOMA 1/8 NORMA</t>
  </si>
  <si>
    <t xml:space="preserve">8436015607262</t>
  </si>
  <si>
    <t xml:space="preserve">1813227800</t>
  </si>
  <si>
    <t xml:space="preserve">RACOR 22-7/8 TOMA 1/8 NORMA</t>
  </si>
  <si>
    <t xml:space="preserve">8436015607279</t>
  </si>
  <si>
    <t xml:space="preserve">1813281000</t>
  </si>
  <si>
    <t xml:space="preserve">RACOR 28-1" TOMA 1/8 NORMA</t>
  </si>
  <si>
    <t xml:space="preserve">8436015607293</t>
  </si>
  <si>
    <t xml:space="preserve">1813287800</t>
  </si>
  <si>
    <t xml:space="preserve">RACOR 28-7/8 TOMA 1/8 NORMA</t>
  </si>
  <si>
    <t xml:space="preserve">8436015607286</t>
  </si>
  <si>
    <t xml:space="preserve">1823121500</t>
  </si>
  <si>
    <t xml:space="preserve">RACOR 12-20.150 TOMA 1/4</t>
  </si>
  <si>
    <t xml:space="preserve">8436015607415</t>
  </si>
  <si>
    <t xml:space="preserve">1823121501</t>
  </si>
  <si>
    <t xml:space="preserve">RACOR 12-20.150 TOMA 1/4 NORMA PRECINTO</t>
  </si>
  <si>
    <t xml:space="preserve">8436015644793</t>
  </si>
  <si>
    <t xml:space="preserve">1823127800</t>
  </si>
  <si>
    <t xml:space="preserve">RACOR 12-7/8 TOMA 1/4 NORMA</t>
  </si>
  <si>
    <t xml:space="preserve">8436015607446</t>
  </si>
  <si>
    <t xml:space="preserve">1823151200</t>
  </si>
  <si>
    <t xml:space="preserve">RACOR 15-1/2 TOMA 1/4 NORMA</t>
  </si>
  <si>
    <t xml:space="preserve">8436015607408</t>
  </si>
  <si>
    <t xml:space="preserve">1823151500</t>
  </si>
  <si>
    <t xml:space="preserve">RACOR 15-20.150 TOMA 1/4</t>
  </si>
  <si>
    <t xml:space="preserve">8436015607422</t>
  </si>
  <si>
    <t xml:space="preserve">1823151501</t>
  </si>
  <si>
    <t xml:space="preserve">RACOR 15-20.150 TOMA 1/4 NORMA PRECINTO</t>
  </si>
  <si>
    <t xml:space="preserve">8436015644809</t>
  </si>
  <si>
    <t xml:space="preserve">1823153400</t>
  </si>
  <si>
    <t xml:space="preserve">RACOR 15-3/4 TOMA 1/4 NORMA</t>
  </si>
  <si>
    <t xml:space="preserve">8436015607484</t>
  </si>
  <si>
    <t xml:space="preserve">1823157800</t>
  </si>
  <si>
    <t xml:space="preserve">RACOR 15-7/8 TOMA 1/4 NORMA</t>
  </si>
  <si>
    <t xml:space="preserve">8436015607453</t>
  </si>
  <si>
    <t xml:space="preserve">1823181200</t>
  </si>
  <si>
    <t xml:space="preserve">RACOR 18-1/2 TOMA 1/4 NORMA</t>
  </si>
  <si>
    <t xml:space="preserve">8436015644724</t>
  </si>
  <si>
    <t xml:space="preserve">1823181500</t>
  </si>
  <si>
    <t xml:space="preserve">RACOR 18-20.150 TOMA 1/4</t>
  </si>
  <si>
    <t xml:space="preserve">8436015607439</t>
  </si>
  <si>
    <t xml:space="preserve">1823181501</t>
  </si>
  <si>
    <t xml:space="preserve">RACOR 18-20.150 TOMA 1/4 NORMA PRECINTO</t>
  </si>
  <si>
    <t xml:space="preserve">8436015644816</t>
  </si>
  <si>
    <t xml:space="preserve">1823183400</t>
  </si>
  <si>
    <t xml:space="preserve">RACOR 18-3/4 TOMA 1/4 NORMA</t>
  </si>
  <si>
    <t xml:space="preserve">8436015607491</t>
  </si>
  <si>
    <t xml:space="preserve">1823187800</t>
  </si>
  <si>
    <t xml:space="preserve">RACOR 18-7/8 TOMA 1/4 NORMA</t>
  </si>
  <si>
    <t xml:space="preserve">8436015607460</t>
  </si>
  <si>
    <t xml:space="preserve">1823221140</t>
  </si>
  <si>
    <t xml:space="preserve">RACOR 22-1.1/4 TOMA 1/4 NORMA</t>
  </si>
  <si>
    <t xml:space="preserve">8436015644748</t>
  </si>
  <si>
    <t xml:space="preserve">1823223400</t>
  </si>
  <si>
    <t xml:space="preserve">RACOR 22-3/4 TOMA 1/4 NORMA</t>
  </si>
  <si>
    <t xml:space="preserve">8436015607507</t>
  </si>
  <si>
    <t xml:space="preserve">1823227800</t>
  </si>
  <si>
    <t xml:space="preserve">RACOR 22-7/8 TOMA 1/4 NORMA</t>
  </si>
  <si>
    <t xml:space="preserve">8436015607477</t>
  </si>
  <si>
    <t xml:space="preserve">1823281000</t>
  </si>
  <si>
    <t xml:space="preserve">RACOR 28-1" TOMA 1/4 NORMA</t>
  </si>
  <si>
    <t xml:space="preserve">8436015644731</t>
  </si>
  <si>
    <t xml:space="preserve">1823281140</t>
  </si>
  <si>
    <t xml:space="preserve">RACOR 28-1"1/4 TOMA 1/4 NORMA</t>
  </si>
  <si>
    <t xml:space="preserve">8436015644755</t>
  </si>
  <si>
    <t xml:space="preserve">1823287800</t>
  </si>
  <si>
    <t xml:space="preserve">RACOR 28-7/8 TOMA 1/4 NORMA</t>
  </si>
  <si>
    <t xml:space="preserve">8436015607514</t>
  </si>
  <si>
    <t xml:space="preserve">1823351120</t>
  </si>
  <si>
    <t xml:space="preserve">RACOR 35-1.1/2 TOMA 1/4 NORMA</t>
  </si>
  <si>
    <t xml:space="preserve">8436015644779</t>
  </si>
  <si>
    <t xml:space="preserve">1823351140</t>
  </si>
  <si>
    <t xml:space="preserve">RACOR 35-1.1/4 TOMA 1/4 NORMA</t>
  </si>
  <si>
    <t xml:space="preserve">8436015644762</t>
  </si>
  <si>
    <t xml:space="preserve">1823422000</t>
  </si>
  <si>
    <t xml:space="preserve">RACOR 42-2" TOMA 1/4 NORMA</t>
  </si>
  <si>
    <t xml:space="preserve">8436015644786</t>
  </si>
  <si>
    <t xml:space="preserve">3901000000</t>
  </si>
  <si>
    <t xml:space="preserve">RACOR DOBLE 1-1</t>
  </si>
  <si>
    <t xml:space="preserve">8436015645134</t>
  </si>
  <si>
    <t xml:space="preserve">3901120000</t>
  </si>
  <si>
    <t xml:space="preserve">RACOR DOBLE 1.1/2-1.1/2</t>
  </si>
  <si>
    <t xml:space="preserve">8436015645165</t>
  </si>
  <si>
    <t xml:space="preserve">3901140000</t>
  </si>
  <si>
    <t xml:space="preserve">RACOR DOBLE 1.1/4-1.1/4</t>
  </si>
  <si>
    <t xml:space="preserve">8436015645158</t>
  </si>
  <si>
    <t xml:space="preserve">3901200000</t>
  </si>
  <si>
    <t xml:space="preserve">RACOR DOBLE 1/2</t>
  </si>
  <si>
    <t xml:space="preserve">8436015645103</t>
  </si>
  <si>
    <t xml:space="preserve">3901340000</t>
  </si>
  <si>
    <t xml:space="preserve">RACOR DOBLE 1"-3/4</t>
  </si>
  <si>
    <t xml:space="preserve">8436015645141</t>
  </si>
  <si>
    <t xml:space="preserve">3902000000</t>
  </si>
  <si>
    <t xml:space="preserve">RACOR DOBLE 2"-2"</t>
  </si>
  <si>
    <t xml:space="preserve">8436015645172</t>
  </si>
  <si>
    <t xml:space="preserve">3902015000</t>
  </si>
  <si>
    <t xml:space="preserve">RACOR DOBLE 20.150-20.150</t>
  </si>
  <si>
    <t xml:space="preserve">8436015645066</t>
  </si>
  <si>
    <t xml:space="preserve">3902015012</t>
  </si>
  <si>
    <t xml:space="preserve">RACOR DOBLE 20.150-1/2</t>
  </si>
  <si>
    <t xml:space="preserve">8436015645073</t>
  </si>
  <si>
    <t xml:space="preserve">3903400000</t>
  </si>
  <si>
    <t xml:space="preserve">RACOR DOBLE 3/4-3/4</t>
  </si>
  <si>
    <t xml:space="preserve">8436015612853</t>
  </si>
  <si>
    <t xml:space="preserve">3903412000</t>
  </si>
  <si>
    <t xml:space="preserve">RACOR DOBLE 3/4-1/2</t>
  </si>
  <si>
    <t xml:space="preserve">8436015645110</t>
  </si>
  <si>
    <t xml:space="preserve">3911000000</t>
  </si>
  <si>
    <t xml:space="preserve">RACOR DOBLE 1"-PRECINTO</t>
  </si>
  <si>
    <t xml:space="preserve">8436015645288</t>
  </si>
  <si>
    <t xml:space="preserve">3911120000</t>
  </si>
  <si>
    <t xml:space="preserve">RACOR DOBLE 1.1/2-1.1/2 PRECINTO
</t>
  </si>
  <si>
    <t xml:space="preserve">8436015645318</t>
  </si>
  <si>
    <t xml:space="preserve">3911140000</t>
  </si>
  <si>
    <t xml:space="preserve">RACOR DOBLE 1.1/4 PRECINTO</t>
  </si>
  <si>
    <t xml:space="preserve">8436015645301</t>
  </si>
  <si>
    <t xml:space="preserve">3911200000</t>
  </si>
  <si>
    <t xml:space="preserve">RACOR DOBLE 1/2-1/2 PRECINTO</t>
  </si>
  <si>
    <t xml:space="preserve">8436015645226</t>
  </si>
  <si>
    <t xml:space="preserve">3911340000</t>
  </si>
  <si>
    <t xml:space="preserve">RACOR DOBLE 1"-3/4 PRECINTO</t>
  </si>
  <si>
    <t xml:space="preserve">8436015645295</t>
  </si>
  <si>
    <t xml:space="preserve">3911780000</t>
  </si>
  <si>
    <t xml:space="preserve">RACOR DOBLE 1-7/8 PRECINTO</t>
  </si>
  <si>
    <t xml:space="preserve">8436015645271</t>
  </si>
  <si>
    <t xml:space="preserve">3912000000</t>
  </si>
  <si>
    <t xml:space="preserve">RACOR DOBLE 2" PRECINTO</t>
  </si>
  <si>
    <t xml:space="preserve">8436015645325</t>
  </si>
  <si>
    <t xml:space="preserve">3912015000</t>
  </si>
  <si>
    <t xml:space="preserve">RACOR DOBLE 20.150-20.150 PRECINTO</t>
  </si>
  <si>
    <t xml:space="preserve">8436015645189</t>
  </si>
  <si>
    <t xml:space="preserve">3912015012</t>
  </si>
  <si>
    <t xml:space="preserve">RACOR DOBLE 20.150-1/2 PRECINTO</t>
  </si>
  <si>
    <t xml:space="preserve">8436015645196</t>
  </si>
  <si>
    <t xml:space="preserve">3912021800</t>
  </si>
  <si>
    <t xml:space="preserve">RACOR DOBLE 20.150-21.8 PRECINTO</t>
  </si>
  <si>
    <t xml:space="preserve">8436015645202</t>
  </si>
  <si>
    <t xml:space="preserve">3912120000</t>
  </si>
  <si>
    <t xml:space="preserve">RACOR DOBLE 2.1/2 PRECINTO</t>
  </si>
  <si>
    <t xml:space="preserve">8436015645332</t>
  </si>
  <si>
    <t xml:space="preserve">3913400000</t>
  </si>
  <si>
    <t xml:space="preserve">RACOR DOBLE 3/4-3/4 PRECINTO</t>
  </si>
  <si>
    <t xml:space="preserve">8436015645240</t>
  </si>
  <si>
    <t xml:space="preserve">3913412000</t>
  </si>
  <si>
    <t xml:space="preserve">RACOR DOBLE 1/2-3/4 PRECINTO</t>
  </si>
  <si>
    <t xml:space="preserve">8436015645233</t>
  </si>
  <si>
    <t xml:space="preserve">3913420150</t>
  </si>
  <si>
    <t xml:space="preserve">RACOR DOBLE 3/4-20.150 PRECINTO</t>
  </si>
  <si>
    <t xml:space="preserve">8436015646537</t>
  </si>
  <si>
    <t xml:space="preserve">3917800000</t>
  </si>
  <si>
    <t xml:space="preserve">RACOR DOBLE 7/8-7/8 PRECINTO</t>
  </si>
  <si>
    <t xml:space="preserve">8436015645257</t>
  </si>
  <si>
    <t xml:space="preserve">3917834000</t>
  </si>
  <si>
    <t xml:space="preserve">RACOR DOBLE 7/8-3/4 PRECINTO</t>
  </si>
  <si>
    <t xml:space="preserve">8436015645264</t>
  </si>
  <si>
    <t xml:space="preserve">3921100000</t>
  </si>
  <si>
    <t xml:space="preserve">RACOR DOBLE M H 1".BRICOMATIZADO</t>
  </si>
  <si>
    <t xml:space="preserve">8436015645424</t>
  </si>
  <si>
    <t xml:space="preserve">3921141140</t>
  </si>
  <si>
    <t xml:space="preserve">RACOR DOBLE M H 1.1/4 BRICOMATIZADO</t>
  </si>
  <si>
    <t xml:space="preserve">8436015645431</t>
  </si>
  <si>
    <t xml:space="preserve">3921200000</t>
  </si>
  <si>
    <t xml:space="preserve">RACOR DOBLE M H 1/2 BRICOMATIZADO</t>
  </si>
  <si>
    <t xml:space="preserve">8436015645387</t>
  </si>
  <si>
    <t xml:space="preserve">3921234000</t>
  </si>
  <si>
    <t xml:space="preserve">RACOR DOBLE M H 1/2 - 3/4 BRICOMATIZADO</t>
  </si>
  <si>
    <t xml:space="preserve">8436015645394</t>
  </si>
  <si>
    <t xml:space="preserve">3922015034</t>
  </si>
  <si>
    <t xml:space="preserve">RACOR DOBLE M H 3/4 -20.150 BRICOMATIZADO</t>
  </si>
  <si>
    <t xml:space="preserve">8436015645400</t>
  </si>
  <si>
    <t xml:space="preserve">3923400000</t>
  </si>
  <si>
    <t xml:space="preserve">RACOR DOBLE M H 3/4 BRICOMATIZADO</t>
  </si>
  <si>
    <t xml:space="preserve">8436015645417</t>
  </si>
  <si>
    <t xml:space="preserve">3931212000</t>
  </si>
  <si>
    <t xml:space="preserve">RACOR DOBLE M 1/2 H 1/2 C/PURG</t>
  </si>
  <si>
    <t xml:space="preserve">8436015645349</t>
  </si>
  <si>
    <t xml:space="preserve">3933412000</t>
  </si>
  <si>
    <t xml:space="preserve">RACOR DOBLE M 1/2 H 3/4 C/PURG</t>
  </si>
  <si>
    <t xml:space="preserve">8436015645356</t>
  </si>
  <si>
    <t xml:space="preserve">3933434000</t>
  </si>
  <si>
    <t xml:space="preserve">RACOR DOBLE M 3/4 H 3/4 C/PURG</t>
  </si>
  <si>
    <t xml:space="preserve">8436015645363</t>
  </si>
  <si>
    <t xml:space="preserve">3933478000</t>
  </si>
  <si>
    <t xml:space="preserve">RACOR DOBLE M 3/4 H 7/8 C/PURG</t>
  </si>
  <si>
    <t xml:space="preserve">8436015645370</t>
  </si>
  <si>
    <t xml:space="preserve">3933478043</t>
  </si>
  <si>
    <t xml:space="preserve">RACOR PURGADOR CON LIMITADOR 3/4</t>
  </si>
  <si>
    <t xml:space="preserve">8436015648272</t>
  </si>
  <si>
    <t xml:space="preserve">3941140000</t>
  </si>
  <si>
    <t xml:space="preserve">RACOR DOBLE H-H 1.1/4 PURGADOR</t>
  </si>
  <si>
    <t xml:space="preserve">8436015644861</t>
  </si>
  <si>
    <t xml:space="preserve">3941212000</t>
  </si>
  <si>
    <t xml:space="preserve">RACOR DOBLE H 1/2 H 1/2 C/PURG</t>
  </si>
  <si>
    <t xml:space="preserve">8436015648234</t>
  </si>
  <si>
    <t xml:space="preserve">3942015000</t>
  </si>
  <si>
    <t xml:space="preserve">RACOR DOBLE H-H 20.150 PURGADOR</t>
  </si>
  <si>
    <t xml:space="preserve">8436015644823</t>
  </si>
  <si>
    <t xml:space="preserve">3942120000</t>
  </si>
  <si>
    <t xml:space="preserve">RACOR DOBLE HH 2.1/2 PURGADOR</t>
  </si>
  <si>
    <t xml:space="preserve">8436015644892</t>
  </si>
  <si>
    <t xml:space="preserve">3942200000</t>
  </si>
  <si>
    <t xml:space="preserve">RACOR DOBLE HH 2 PURGADOR</t>
  </si>
  <si>
    <t xml:space="preserve">8436015644878</t>
  </si>
  <si>
    <t xml:space="preserve">3942212000</t>
  </si>
  <si>
    <t xml:space="preserve">RACOR DOBLE H-H 2-2.1/2 PURGADOR</t>
  </si>
  <si>
    <t xml:space="preserve">8436015644885</t>
  </si>
  <si>
    <t xml:space="preserve">3943412000</t>
  </si>
  <si>
    <t xml:space="preserve">RACOR DOBLE H 1/2 H 3/4 PURGADOR</t>
  </si>
  <si>
    <t xml:space="preserve">8436015644847</t>
  </si>
  <si>
    <t xml:space="preserve">3943434000</t>
  </si>
  <si>
    <t xml:space="preserve">RACOR DOBLE H 3/4 H 3/4 PURGADOR</t>
  </si>
  <si>
    <t xml:space="preserve">8436015644830</t>
  </si>
  <si>
    <t xml:space="preserve">3947800000</t>
  </si>
  <si>
    <t xml:space="preserve">RACOR DOBLE H 7/8 H 7/8 PURGADOR</t>
  </si>
  <si>
    <t xml:space="preserve">8436015644854</t>
  </si>
  <si>
    <t xml:space="preserve">3947810000</t>
  </si>
  <si>
    <t xml:space="preserve">RACOR DOBLE 7/8-1" PREC PURGADOR</t>
  </si>
  <si>
    <t xml:space="preserve">8436015646728</t>
  </si>
  <si>
    <t xml:space="preserve">3951121120</t>
  </si>
  <si>
    <t xml:space="preserve">RACOR DOBLE H-H 1.1/2 TOMA 1/8</t>
  </si>
  <si>
    <t xml:space="preserve">8436015645448</t>
  </si>
  <si>
    <t xml:space="preserve">3952120000</t>
  </si>
  <si>
    <t xml:space="preserve">RACOR DOBLE H-H 2.1/2 PREC. Y C/TOMA 1/8</t>
  </si>
  <si>
    <t xml:space="preserve">8436015645462</t>
  </si>
  <si>
    <t xml:space="preserve">3952200000</t>
  </si>
  <si>
    <t xml:space="preserve">RACOR DOBLE HH 2 TOMA 1/8</t>
  </si>
  <si>
    <t xml:space="preserve">8436015645455</t>
  </si>
  <si>
    <t xml:space="preserve">3962015000</t>
  </si>
  <si>
    <t xml:space="preserve">RACOR DOBLE 20.150-20.150 TOMA 1/4</t>
  </si>
  <si>
    <t xml:space="preserve">8436015645479</t>
  </si>
  <si>
    <t xml:space="preserve">3967820150</t>
  </si>
  <si>
    <t xml:space="preserve">RACOR DOBLE 7/8-20.150 CON TOMA</t>
  </si>
  <si>
    <t xml:space="preserve">8436015645486</t>
  </si>
  <si>
    <t xml:space="preserve">3973838000</t>
  </si>
  <si>
    <t xml:space="preserve">RACOR DOBLE TUERCA H-H 3/8-3/8 JUNTA PLANA</t>
  </si>
  <si>
    <t xml:space="preserve">8436015613584</t>
  </si>
  <si>
    <t xml:space="preserve">3971212000</t>
  </si>
  <si>
    <t xml:space="preserve">RACOR DOBLE TUERCA H-H 1/2-1/2 JUNTA PLANA</t>
  </si>
  <si>
    <t xml:space="preserve">8436015614154</t>
  </si>
  <si>
    <t xml:space="preserve">3973434000</t>
  </si>
  <si>
    <t xml:space="preserve">RACOR DOBLE TUERCA H-H 3/4-3/4 JUNTA PLANA</t>
  </si>
  <si>
    <t xml:space="preserve">8436015609372</t>
  </si>
  <si>
    <t xml:space="preserve">3971340000</t>
  </si>
  <si>
    <t xml:space="preserve">RACOR DOBLE TUERCA H-H 1"-3/4 JUNTA PLANA</t>
  </si>
  <si>
    <t xml:space="preserve">8436015610361</t>
  </si>
  <si>
    <t xml:space="preserve">3971100000</t>
  </si>
  <si>
    <t xml:space="preserve">RACOR DOBLE TUERCA H-H 1"-1" JUNTA PLANA</t>
  </si>
  <si>
    <t xml:space="preserve">8436015644137</t>
  </si>
  <si>
    <t xml:space="preserve">3971238000</t>
  </si>
  <si>
    <t xml:space="preserve">RACOR DOBLE TUERCA H-H 1/2-3/8 JUNTA PLANA</t>
  </si>
  <si>
    <t xml:space="preserve">8436015614161</t>
  </si>
  <si>
    <t xml:space="preserve">3973412000</t>
  </si>
  <si>
    <t xml:space="preserve">RACOR DOBLE TUERCA H-H 3/4-1/2 JUNTA PLANA</t>
  </si>
  <si>
    <t xml:space="preserve">8436015613577</t>
  </si>
  <si>
    <t xml:space="preserve">4601400000</t>
  </si>
  <si>
    <t xml:space="preserve">PURGADOR 1/4</t>
  </si>
  <si>
    <t xml:space="preserve">8436015645493</t>
  </si>
  <si>
    <t xml:space="preserve">4601800000</t>
  </si>
  <si>
    <t xml:space="preserve">PURGADOR 1/8</t>
  </si>
  <si>
    <t xml:space="preserve">8435085506444</t>
  </si>
  <si>
    <t xml:space="preserve">4611200000</t>
  </si>
  <si>
    <t xml:space="preserve">PURGADOR 12</t>
  </si>
  <si>
    <t xml:space="preserve">8435085506420</t>
  </si>
  <si>
    <t xml:space="preserve">4611500000</t>
  </si>
  <si>
    <t xml:space="preserve">PURGADOR 15</t>
  </si>
  <si>
    <t xml:space="preserve">8435085506437</t>
  </si>
  <si>
    <t xml:space="preserve">4630000000</t>
  </si>
  <si>
    <t xml:space="preserve">TOMA PETERSON</t>
  </si>
  <si>
    <t xml:space="preserve">8436015607781</t>
  </si>
  <si>
    <t xml:space="preserve">4631000000</t>
  </si>
  <si>
    <t xml:space="preserve">AGUJA COMPROBACIÓN PETERSON</t>
  </si>
  <si>
    <t xml:space="preserve">8436015612914</t>
  </si>
  <si>
    <t xml:space="preserve">4641800000</t>
  </si>
  <si>
    <t xml:space="preserve">TOMA 1/8-SOLDAR 12</t>
  </si>
  <si>
    <t xml:space="preserve">8436015604452</t>
  </si>
  <si>
    <t xml:space="preserve">4651800000</t>
  </si>
  <si>
    <t xml:space="preserve">TOMA SOLDAR 10 1/8</t>
  </si>
  <si>
    <t xml:space="preserve">8436015614079</t>
  </si>
  <si>
    <t xml:space="preserve">4661400000</t>
  </si>
  <si>
    <t xml:space="preserve">TOMA SOLDAR 10 1/4</t>
  </si>
  <si>
    <t xml:space="preserve">8436015607804</t>
  </si>
  <si>
    <t xml:space="preserve">6320000000</t>
  </si>
  <si>
    <t xml:space="preserve">INTERRUPTOR CAUDAL DE AIRE</t>
  </si>
  <si>
    <t xml:space="preserve">8435085522734</t>
  </si>
  <si>
    <t xml:space="preserve">7010250250</t>
  </si>
  <si>
    <t xml:space="preserve">VENTOMETRO COLUMNA AGUA 250-0-250mmca</t>
  </si>
  <si>
    <t xml:space="preserve">8436015612921</t>
  </si>
  <si>
    <t xml:space="preserve">7010500500</t>
  </si>
  <si>
    <t xml:space="preserve">VENTOMETRO COLUMNA AGUA 500-0-500mmca</t>
  </si>
  <si>
    <t xml:space="preserve">8436015612938</t>
  </si>
  <si>
    <t xml:space="preserve">7010750750</t>
  </si>
  <si>
    <t xml:space="preserve">VENTOMETRO COLUMNA AGUA 750-0-750mmca</t>
  </si>
  <si>
    <t xml:space="preserve">8436015612945</t>
  </si>
  <si>
    <t xml:space="preserve">7011000000</t>
  </si>
  <si>
    <t xml:space="preserve">VENTOMETRO COLUMNA AGUA 1000-0-1000mmca</t>
  </si>
  <si>
    <t xml:space="preserve">8436015612952</t>
  </si>
  <si>
    <t xml:space="preserve">2401210000</t>
  </si>
  <si>
    <t xml:space="preserve">REDUCCIÓN H-H 240CU 12-10</t>
  </si>
  <si>
    <t xml:space="preserve">8436015604018</t>
  </si>
  <si>
    <t xml:space="preserve">2401410000</t>
  </si>
  <si>
    <t xml:space="preserve">REDUCCIÓN H-H 240CU 14-10</t>
  </si>
  <si>
    <t xml:space="preserve">8436015604025</t>
  </si>
  <si>
    <t xml:space="preserve">2401412000</t>
  </si>
  <si>
    <t xml:space="preserve">REDUCCIÓN H-H 240CU 14-12</t>
  </si>
  <si>
    <t xml:space="preserve">8436015604032</t>
  </si>
  <si>
    <t xml:space="preserve">2401510000</t>
  </si>
  <si>
    <t xml:space="preserve">REDUCCIÓN H-H 240CU 15-10</t>
  </si>
  <si>
    <t xml:space="preserve">8436015604056</t>
  </si>
  <si>
    <t xml:space="preserve">2401512000</t>
  </si>
  <si>
    <t xml:space="preserve">REDUCCIÓN H-H 240CU 15-12</t>
  </si>
  <si>
    <t xml:space="preserve">8436015604063</t>
  </si>
  <si>
    <t xml:space="preserve">2401514000</t>
  </si>
  <si>
    <t xml:space="preserve">REDUCCIÓN H-H 240CU 15-14</t>
  </si>
  <si>
    <t xml:space="preserve">8436015604070</t>
  </si>
  <si>
    <t xml:space="preserve">2401610000</t>
  </si>
  <si>
    <t xml:space="preserve">REDUCCIÓN H-H 240CU 16-10</t>
  </si>
  <si>
    <t xml:space="preserve">8436015604087</t>
  </si>
  <si>
    <t xml:space="preserve">2401612000</t>
  </si>
  <si>
    <t xml:space="preserve">REDUCCIÓN H-H 240CU 16-12</t>
  </si>
  <si>
    <t xml:space="preserve">8436015604094</t>
  </si>
  <si>
    <t xml:space="preserve">2401614000</t>
  </si>
  <si>
    <t xml:space="preserve">REDUCCIÓN H-H 240CU 16-14</t>
  </si>
  <si>
    <t xml:space="preserve">8436015604100</t>
  </si>
  <si>
    <t xml:space="preserve">2401615000</t>
  </si>
  <si>
    <t xml:space="preserve">REDUCCIÓN H-H 240CU 16-15</t>
  </si>
  <si>
    <t xml:space="preserve">8436015604117</t>
  </si>
  <si>
    <t xml:space="preserve">2401812000</t>
  </si>
  <si>
    <t xml:space="preserve">REDUCCIÓN H-H 240CU 18-12</t>
  </si>
  <si>
    <t xml:space="preserve">8436015604124</t>
  </si>
  <si>
    <t xml:space="preserve">2401814000</t>
  </si>
  <si>
    <t xml:space="preserve">REDUCCIÓN H-H 240CU 18-14</t>
  </si>
  <si>
    <t xml:space="preserve">8436015604131</t>
  </si>
  <si>
    <t xml:space="preserve">2401815000</t>
  </si>
  <si>
    <t xml:space="preserve">REDUCCIÓN H-H 240CU 18-15</t>
  </si>
  <si>
    <t xml:space="preserve">8436015604148</t>
  </si>
  <si>
    <t xml:space="preserve">2401816000</t>
  </si>
  <si>
    <t xml:space="preserve">REDUCCIÓN H-H 240CU 18-16</t>
  </si>
  <si>
    <t xml:space="preserve">8436015604155</t>
  </si>
  <si>
    <t xml:space="preserve">2402012000</t>
  </si>
  <si>
    <t xml:space="preserve">REDUCCIÓN H-H 240CU 20-12</t>
  </si>
  <si>
    <t xml:space="preserve">8436015648203</t>
  </si>
  <si>
    <t xml:space="preserve">2402014000</t>
  </si>
  <si>
    <t xml:space="preserve">REDUCCIÓN H-H 240CU 20-14</t>
  </si>
  <si>
    <t xml:space="preserve">8436015612990</t>
  </si>
  <si>
    <t xml:space="preserve">2402016000</t>
  </si>
  <si>
    <t xml:space="preserve">REDUCCIÓN H-H 240CU 20-16</t>
  </si>
  <si>
    <t xml:space="preserve">8436015613003</t>
  </si>
  <si>
    <t xml:space="preserve">2402018000</t>
  </si>
  <si>
    <t xml:space="preserve">REDUCCIÓN H-H 240CU 20-18</t>
  </si>
  <si>
    <t xml:space="preserve">8436015613010</t>
  </si>
  <si>
    <t xml:space="preserve">2402212000</t>
  </si>
  <si>
    <t xml:space="preserve">REDUCCIÓN H-H 240CU 22-12</t>
  </si>
  <si>
    <t xml:space="preserve">8436015604162</t>
  </si>
  <si>
    <t xml:space="preserve">2402214000</t>
  </si>
  <si>
    <t xml:space="preserve">REDUCCIÓN H-H 240CU 22-14</t>
  </si>
  <si>
    <t xml:space="preserve">8436015604179</t>
  </si>
  <si>
    <t xml:space="preserve">2402215000</t>
  </si>
  <si>
    <t xml:space="preserve">REDUCCIÓN H-H 240CU 22-15</t>
  </si>
  <si>
    <t xml:space="preserve">8436015604186</t>
  </si>
  <si>
    <t xml:space="preserve">2402216000</t>
  </si>
  <si>
    <t xml:space="preserve">REDUCCIÓN H-H 240CU 22-16</t>
  </si>
  <si>
    <t xml:space="preserve">8436015604193</t>
  </si>
  <si>
    <t xml:space="preserve">2402218000</t>
  </si>
  <si>
    <t xml:space="preserve">REDUCCIÓN H-H 240CU 22-18</t>
  </si>
  <si>
    <t xml:space="preserve">8436015604209</t>
  </si>
  <si>
    <t xml:space="preserve">2402220000</t>
  </si>
  <si>
    <t xml:space="preserve">REDUCCIÓN H-H 240CU 22-20</t>
  </si>
  <si>
    <t xml:space="preserve">8436015613034</t>
  </si>
  <si>
    <t xml:space="preserve">2402812000</t>
  </si>
  <si>
    <t xml:space="preserve">REDUCCIÓN H-H 240CU 28-12</t>
  </si>
  <si>
    <t xml:space="preserve">8436015604216</t>
  </si>
  <si>
    <t xml:space="preserve">2402814000</t>
  </si>
  <si>
    <t xml:space="preserve">REDUCCIÓN H-H 240CU 28-14</t>
  </si>
  <si>
    <t xml:space="preserve">8436015604223</t>
  </si>
  <si>
    <t xml:space="preserve">2402815000</t>
  </si>
  <si>
    <t xml:space="preserve">REDUCCIÓN H-H 240CU 28-15</t>
  </si>
  <si>
    <t xml:space="preserve">8436015604230</t>
  </si>
  <si>
    <t xml:space="preserve">2402816000</t>
  </si>
  <si>
    <t xml:space="preserve">REDUCCIÓN H-H 240CU 28-16</t>
  </si>
  <si>
    <t xml:space="preserve">8436015604247</t>
  </si>
  <si>
    <t xml:space="preserve">2402818000</t>
  </si>
  <si>
    <t xml:space="preserve">REDUCCIÓN H-H 240CU 28-18</t>
  </si>
  <si>
    <t xml:space="preserve">8436015604261</t>
  </si>
  <si>
    <t xml:space="preserve">2402820000</t>
  </si>
  <si>
    <t xml:space="preserve">REDUCCIÓN H-H 240CU 28-20</t>
  </si>
  <si>
    <t xml:space="preserve">8436015644519</t>
  </si>
  <si>
    <t xml:space="preserve">2402822000</t>
  </si>
  <si>
    <t xml:space="preserve">REDUCCIÓN H-H 240CU 28-22</t>
  </si>
  <si>
    <t xml:space="preserve">8436015604254</t>
  </si>
  <si>
    <t xml:space="preserve">2403218000</t>
  </si>
  <si>
    <t xml:space="preserve">REDUCCIÓN H-H 240CU 32-18</t>
  </si>
  <si>
    <t xml:space="preserve">8436015648166</t>
  </si>
  <si>
    <t xml:space="preserve">2403222000</t>
  </si>
  <si>
    <t xml:space="preserve">REDUCCIÓN H-H 240CU 32-22</t>
  </si>
  <si>
    <t xml:space="preserve">8436015613041</t>
  </si>
  <si>
    <t xml:space="preserve">2403228000</t>
  </si>
  <si>
    <t xml:space="preserve">REDUCCIÓN H-H 240CU 32-28</t>
  </si>
  <si>
    <t xml:space="preserve">8436015613058</t>
  </si>
  <si>
    <t xml:space="preserve">2403518000</t>
  </si>
  <si>
    <t xml:space="preserve">REDUCCIÓN H-H 240CU 35-18</t>
  </si>
  <si>
    <t xml:space="preserve">8436015604278</t>
  </si>
  <si>
    <t xml:space="preserve">2403522000</t>
  </si>
  <si>
    <t xml:space="preserve">REDUCCIÓN H-H 240CU 35-22</t>
  </si>
  <si>
    <t xml:space="preserve">8436015604285</t>
  </si>
  <si>
    <t xml:space="preserve">2403528000</t>
  </si>
  <si>
    <t xml:space="preserve">REDUCCIÓN H-H 240CU 35-28</t>
  </si>
  <si>
    <t xml:space="preserve">8436015604292</t>
  </si>
  <si>
    <t xml:space="preserve">2403622000</t>
  </si>
  <si>
    <t xml:space="preserve">REDUCCIÓN H-H 240CU 36-22</t>
  </si>
  <si>
    <t xml:space="preserve">8436015613065</t>
  </si>
  <si>
    <t xml:space="preserve">2403628000</t>
  </si>
  <si>
    <t xml:space="preserve">REDUCCIÓN H-H 240CU 36-28</t>
  </si>
  <si>
    <t xml:space="preserve">8436015613072</t>
  </si>
  <si>
    <t xml:space="preserve">2403632000</t>
  </si>
  <si>
    <t xml:space="preserve">REDUCCIÓN H-H 240CU 36-32</t>
  </si>
  <si>
    <t xml:space="preserve">8436015613089</t>
  </si>
  <si>
    <t xml:space="preserve">2404028000</t>
  </si>
  <si>
    <t xml:space="preserve">REDUCCIÓN H-H 240CU 40-28</t>
  </si>
  <si>
    <t xml:space="preserve">8436015648173</t>
  </si>
  <si>
    <t xml:space="preserve">2404032000</t>
  </si>
  <si>
    <t xml:space="preserve">REDUCCIÓN H-H 240CU 40-32</t>
  </si>
  <si>
    <t xml:space="preserve">8436015613096</t>
  </si>
  <si>
    <t xml:space="preserve">2404036000</t>
  </si>
  <si>
    <t xml:space="preserve">REDUCCIÓN H-H 240CU 40-36</t>
  </si>
  <si>
    <t xml:space="preserve">8436015613102</t>
  </si>
  <si>
    <t xml:space="preserve">2404222000</t>
  </si>
  <si>
    <t xml:space="preserve">REDUCCIÓN H-H 240CU 42-22</t>
  </si>
  <si>
    <t xml:space="preserve">8436015604308</t>
  </si>
  <si>
    <t xml:space="preserve">2404228000</t>
  </si>
  <si>
    <t xml:space="preserve">REDUCCIÓN H-H 240CU 42-28</t>
  </si>
  <si>
    <t xml:space="preserve">8436015604315</t>
  </si>
  <si>
    <t xml:space="preserve">2404232000</t>
  </si>
  <si>
    <t xml:space="preserve">REDUCCIÓN H-H 240CU 42-32</t>
  </si>
  <si>
    <t xml:space="preserve">8436015610620</t>
  </si>
  <si>
    <t xml:space="preserve">2404235000</t>
  </si>
  <si>
    <t xml:space="preserve">REDUCCIÓN H-H 240CU 42-35</t>
  </si>
  <si>
    <t xml:space="preserve">8436015604322</t>
  </si>
  <si>
    <t xml:space="preserve">2404236000</t>
  </si>
  <si>
    <t xml:space="preserve">REDUCCIÓN H-H 240CU 42-36</t>
  </si>
  <si>
    <t xml:space="preserve">8436015613119</t>
  </si>
  <si>
    <t xml:space="preserve">2405232000</t>
  </si>
  <si>
    <t xml:space="preserve">REDUCCIÓN H-H 240CU 52-32</t>
  </si>
  <si>
    <t xml:space="preserve">8436015613126</t>
  </si>
  <si>
    <t xml:space="preserve">2405236000</t>
  </si>
  <si>
    <t xml:space="preserve">REDUCCIÓN H-H 240CU 52-36</t>
  </si>
  <si>
    <t xml:space="preserve">8436015613133</t>
  </si>
  <si>
    <t xml:space="preserve">2405240000</t>
  </si>
  <si>
    <t xml:space="preserve">REDUCCIÓN H-H 240CU 52-40</t>
  </si>
  <si>
    <t xml:space="preserve">8436015613140</t>
  </si>
  <si>
    <t xml:space="preserve">2405242000</t>
  </si>
  <si>
    <t xml:space="preserve">REDUCCIÓN H-H 240CU 52-42</t>
  </si>
  <si>
    <t xml:space="preserve">8436015613157</t>
  </si>
  <si>
    <t xml:space="preserve">2405428000</t>
  </si>
  <si>
    <t xml:space="preserve">REDUCCIÓN H-H 240CU 54-28</t>
  </si>
  <si>
    <t xml:space="preserve">8436015604339</t>
  </si>
  <si>
    <t xml:space="preserve">2405435000</t>
  </si>
  <si>
    <t xml:space="preserve">REDUCCIÓN H-H 240CU 54-35</t>
  </si>
  <si>
    <t xml:space="preserve">8436015604346</t>
  </si>
  <si>
    <t xml:space="preserve">2405442000</t>
  </si>
  <si>
    <t xml:space="preserve">REDUCCIÓN H-H 240CU 54-42</t>
  </si>
  <si>
    <t xml:space="preserve">8436015604353</t>
  </si>
  <si>
    <t xml:space="preserve">2406352000</t>
  </si>
  <si>
    <t xml:space="preserve">REDUCCIÓN H-H 240CU 63-52</t>
  </si>
  <si>
    <t xml:space="preserve">8436015613164</t>
  </si>
  <si>
    <t xml:space="preserve">2406354000</t>
  </si>
  <si>
    <t xml:space="preserve">REDUCCIÓN H-H 240CU 63-54</t>
  </si>
  <si>
    <t xml:space="preserve">8436015613171</t>
  </si>
  <si>
    <t xml:space="preserve">2406442000</t>
  </si>
  <si>
    <t xml:space="preserve">REDUCCIÓN H-H 240CU 64-42</t>
  </si>
  <si>
    <t xml:space="preserve">8436015648180</t>
  </si>
  <si>
    <t xml:space="preserve">2406454000</t>
  </si>
  <si>
    <t xml:space="preserve">REDUCCIÓN H-H 240CU 64-54</t>
  </si>
  <si>
    <t xml:space="preserve">8436015604360</t>
  </si>
  <si>
    <t xml:space="preserve">2406754000</t>
  </si>
  <si>
    <t xml:space="preserve">REDUCCIÓN H-H 240CU 67-54</t>
  </si>
  <si>
    <t xml:space="preserve">8436015604377</t>
  </si>
  <si>
    <t xml:space="preserve">2406764000</t>
  </si>
  <si>
    <t xml:space="preserve">REDUCCIÓN H-H 240CU 67-64</t>
  </si>
  <si>
    <t xml:space="preserve">8436015604391</t>
  </si>
  <si>
    <t xml:space="preserve">2407664000</t>
  </si>
  <si>
    <t xml:space="preserve">REDUCCIÓN H-H 240CU 76-64</t>
  </si>
  <si>
    <t xml:space="preserve">8436015604407</t>
  </si>
  <si>
    <t xml:space="preserve">2407667000</t>
  </si>
  <si>
    <t xml:space="preserve">REDUCCIÓN H-H 240CU 76-67</t>
  </si>
  <si>
    <t xml:space="preserve">8436015604421</t>
  </si>
  <si>
    <t xml:space="preserve">2408064000</t>
  </si>
  <si>
    <t xml:space="preserve">REDUCCIÓN H-H 240CU 80-64</t>
  </si>
  <si>
    <t xml:space="preserve">8436015604438</t>
  </si>
  <si>
    <t xml:space="preserve">2408067000</t>
  </si>
  <si>
    <t xml:space="preserve">REDUCCIÓN H-H 240CU 80-67</t>
  </si>
  <si>
    <t xml:space="preserve">8436015604414</t>
  </si>
  <si>
    <t xml:space="preserve">2408100000</t>
  </si>
  <si>
    <t xml:space="preserve">REDUCCIÓN H-H 240CU 10-8</t>
  </si>
  <si>
    <t xml:space="preserve">8436015645561</t>
  </si>
  <si>
    <t xml:space="preserve">2431080000</t>
  </si>
  <si>
    <t xml:space="preserve">REDUCCIÓN M-H 243CU 10-8</t>
  </si>
  <si>
    <t xml:space="preserve">8436015604605</t>
  </si>
  <si>
    <t xml:space="preserve">2431210000</t>
  </si>
  <si>
    <t xml:space="preserve">REDUCCIÓN M-H 243CU 12-10</t>
  </si>
  <si>
    <t xml:space="preserve">8436015604612</t>
  </si>
  <si>
    <t xml:space="preserve">2431410000</t>
  </si>
  <si>
    <t xml:space="preserve">REDUCCIÓN M-H 243CU 14-10</t>
  </si>
  <si>
    <t xml:space="preserve">8436015604629</t>
  </si>
  <si>
    <t xml:space="preserve">2431412000</t>
  </si>
  <si>
    <t xml:space="preserve">REDUCCIÓN M-H 243CU 14-12</t>
  </si>
  <si>
    <t xml:space="preserve">8436015604636</t>
  </si>
  <si>
    <t xml:space="preserve">2431510000</t>
  </si>
  <si>
    <t xml:space="preserve">REDUCCIÓN M-H 243CU 15-10</t>
  </si>
  <si>
    <t xml:space="preserve">8436015604650</t>
  </si>
  <si>
    <t xml:space="preserve">2431512000</t>
  </si>
  <si>
    <t xml:space="preserve">REDUCCIÓN M-H 243CU 15-12</t>
  </si>
  <si>
    <t xml:space="preserve">8436015604667</t>
  </si>
  <si>
    <t xml:space="preserve">2431514000</t>
  </si>
  <si>
    <t xml:space="preserve">REDUCCIÓN M-H 243CU 15-14</t>
  </si>
  <si>
    <t xml:space="preserve">8436015604674</t>
  </si>
  <si>
    <t xml:space="preserve">2431610000</t>
  </si>
  <si>
    <t xml:space="preserve">REDUCCIÓN M-H 243CU 16-10</t>
  </si>
  <si>
    <t xml:space="preserve">8436015604681</t>
  </si>
  <si>
    <t xml:space="preserve">2431612000</t>
  </si>
  <si>
    <t xml:space="preserve">REDUCCIÓN M-H 243CU 16-12</t>
  </si>
  <si>
    <t xml:space="preserve">8436015604698</t>
  </si>
  <si>
    <t xml:space="preserve">2431614000</t>
  </si>
  <si>
    <t xml:space="preserve">REDUCCIÓN M-H 243CU 16-14</t>
  </si>
  <si>
    <t xml:space="preserve">8436015604704</t>
  </si>
  <si>
    <t xml:space="preserve">2431615000</t>
  </si>
  <si>
    <t xml:space="preserve">REDUCCIÓN M-H 243CU 16-15</t>
  </si>
  <si>
    <t xml:space="preserve">8436015604711</t>
  </si>
  <si>
    <t xml:space="preserve">2431812000</t>
  </si>
  <si>
    <t xml:space="preserve">REDUCCIÓN M-H 243CU 18-12</t>
  </si>
  <si>
    <t xml:space="preserve">8436015604728</t>
  </si>
  <si>
    <t xml:space="preserve">2431814000</t>
  </si>
  <si>
    <t xml:space="preserve">REDUCCIÓN M-H 243CU 18-14</t>
  </si>
  <si>
    <t xml:space="preserve">8436015604735</t>
  </si>
  <si>
    <t xml:space="preserve">2431815000</t>
  </si>
  <si>
    <t xml:space="preserve">REDUCCIÓN M-H 243CU 18-15</t>
  </si>
  <si>
    <t xml:space="preserve">8436015604742</t>
  </si>
  <si>
    <t xml:space="preserve">2431816000</t>
  </si>
  <si>
    <t xml:space="preserve">REDUCCIÓN M-H 243CU 18-16</t>
  </si>
  <si>
    <t xml:space="preserve">8436015604759</t>
  </si>
  <si>
    <t xml:space="preserve">2432012000</t>
  </si>
  <si>
    <t xml:space="preserve">REDUCCIÓN M-H 243CU 20-12</t>
  </si>
  <si>
    <t xml:space="preserve">8436015613188</t>
  </si>
  <si>
    <t xml:space="preserve">2432014000</t>
  </si>
  <si>
    <t xml:space="preserve">REDUCCIÓN M-H 243CU 20-14</t>
  </si>
  <si>
    <t xml:space="preserve">8436015613195</t>
  </si>
  <si>
    <t xml:space="preserve">2432016000</t>
  </si>
  <si>
    <t xml:space="preserve">REDUCCIÓN M-H 243CU 20-16</t>
  </si>
  <si>
    <t xml:space="preserve">8436015613201</t>
  </si>
  <si>
    <t xml:space="preserve">2432018000</t>
  </si>
  <si>
    <t xml:space="preserve">REDUCCIÓN M-H 243CU 20-18</t>
  </si>
  <si>
    <t xml:space="preserve">8436015613218</t>
  </si>
  <si>
    <t xml:space="preserve">2432210000</t>
  </si>
  <si>
    <t xml:space="preserve">REDUCCIÓN M-H 243CU 22-10</t>
  </si>
  <si>
    <t xml:space="preserve">8436015605053</t>
  </si>
  <si>
    <t xml:space="preserve">2432212000</t>
  </si>
  <si>
    <t xml:space="preserve">REDUCCIÓN M-H 243CU 22-12</t>
  </si>
  <si>
    <t xml:space="preserve">8436015604766</t>
  </si>
  <si>
    <t xml:space="preserve">2432214000</t>
  </si>
  <si>
    <t xml:space="preserve">REDUCCIÓN M-H 243CU 22-14</t>
  </si>
  <si>
    <t xml:space="preserve">8436015604773</t>
  </si>
  <si>
    <t xml:space="preserve">2432215000</t>
  </si>
  <si>
    <t xml:space="preserve">REDUCCIÓN M-H 243CU 22-15</t>
  </si>
  <si>
    <t xml:space="preserve">8436015604780</t>
  </si>
  <si>
    <t xml:space="preserve">2432216000</t>
  </si>
  <si>
    <t xml:space="preserve">REDUCCIÓN M-H 243CU 22-16</t>
  </si>
  <si>
    <t xml:space="preserve">8436015604797</t>
  </si>
  <si>
    <t xml:space="preserve">2432218000</t>
  </si>
  <si>
    <t xml:space="preserve">REDUCCIÓN M-H 243CU 22-18</t>
  </si>
  <si>
    <t xml:space="preserve">8436015604803</t>
  </si>
  <si>
    <t xml:space="preserve">2432220000</t>
  </si>
  <si>
    <t xml:space="preserve">REDUCCIÓN M-H 243CU 22-20</t>
  </si>
  <si>
    <t xml:space="preserve">8436015613225</t>
  </si>
  <si>
    <t xml:space="preserve">2432812000</t>
  </si>
  <si>
    <t xml:space="preserve">REDUCCIÓN M-H 243CU 28-12</t>
  </si>
  <si>
    <t xml:space="preserve">8436015604810</t>
  </si>
  <si>
    <t xml:space="preserve">2432814000</t>
  </si>
  <si>
    <t xml:space="preserve">REDUCCIÓN M-H 243CU 28-14</t>
  </si>
  <si>
    <t xml:space="preserve">8436015604827</t>
  </si>
  <si>
    <t xml:space="preserve">2432815000</t>
  </si>
  <si>
    <t xml:space="preserve">REDUCCIÓN M-H 243CU 28-15</t>
  </si>
  <si>
    <t xml:space="preserve">8436015604834</t>
  </si>
  <si>
    <t xml:space="preserve">2432816000</t>
  </si>
  <si>
    <t xml:space="preserve">REDUCCIÓN M-H 243CU 28-16</t>
  </si>
  <si>
    <t xml:space="preserve">8436015604841</t>
  </si>
  <si>
    <t xml:space="preserve">2432818000</t>
  </si>
  <si>
    <t xml:space="preserve">REDUCCIÓN M-H 243CU 28-18</t>
  </si>
  <si>
    <t xml:space="preserve">8436015604858</t>
  </si>
  <si>
    <t xml:space="preserve">2432822000</t>
  </si>
  <si>
    <t xml:space="preserve">REDUCCIÓN M-H 243CU 28-22</t>
  </si>
  <si>
    <t xml:space="preserve">8436015604865</t>
  </si>
  <si>
    <t xml:space="preserve">2433222000</t>
  </si>
  <si>
    <t xml:space="preserve">REDUCCIÓN M-H 243CU 32-22</t>
  </si>
  <si>
    <t xml:space="preserve">8436015613232</t>
  </si>
  <si>
    <t xml:space="preserve">2433228000</t>
  </si>
  <si>
    <t xml:space="preserve">REDUCCIÓN M-H 243CU 32-28</t>
  </si>
  <si>
    <t xml:space="preserve">8436015613256</t>
  </si>
  <si>
    <t xml:space="preserve">2433518000</t>
  </si>
  <si>
    <t xml:space="preserve">REDUCCIÓN M-H 243CU 35-18</t>
  </si>
  <si>
    <t xml:space="preserve">8436015604872</t>
  </si>
  <si>
    <t xml:space="preserve">2433522000</t>
  </si>
  <si>
    <t xml:space="preserve">REDUCCIÓN M-H 243CU 35-22</t>
  </si>
  <si>
    <t xml:space="preserve">8436015604889</t>
  </si>
  <si>
    <t xml:space="preserve">2433528000</t>
  </si>
  <si>
    <t xml:space="preserve">REDUCCIÓN M-H 243CU 35-28</t>
  </si>
  <si>
    <t xml:space="preserve">8436015604896</t>
  </si>
  <si>
    <t xml:space="preserve">2433622000</t>
  </si>
  <si>
    <t xml:space="preserve">REDUCCIÓN M-H 243CU 36-22</t>
  </si>
  <si>
    <t xml:space="preserve">8436015613263</t>
  </si>
  <si>
    <t xml:space="preserve">2433628000</t>
  </si>
  <si>
    <t xml:space="preserve">REDUCCIÓN M-H 243CU 36-28</t>
  </si>
  <si>
    <t xml:space="preserve">8436015613270</t>
  </si>
  <si>
    <t xml:space="preserve">2433632000</t>
  </si>
  <si>
    <t xml:space="preserve">REDUCCIÓN M-H 243CU 36-32</t>
  </si>
  <si>
    <t xml:space="preserve">8436015613287</t>
  </si>
  <si>
    <t xml:space="preserve">2434028000</t>
  </si>
  <si>
    <t xml:space="preserve">REDUCCIÓN M-H 243CU 40-28</t>
  </si>
  <si>
    <t xml:space="preserve">8436015648197</t>
  </si>
  <si>
    <t xml:space="preserve">2434032000</t>
  </si>
  <si>
    <t xml:space="preserve">REDUCCIÓN M-H 243CU 40-32</t>
  </si>
  <si>
    <t xml:space="preserve">8436015613294</t>
  </si>
  <si>
    <t xml:space="preserve">2434036000</t>
  </si>
  <si>
    <t xml:space="preserve">REDUCCIÓN M-H 243CU 40-36</t>
  </si>
  <si>
    <t xml:space="preserve">8436015613300</t>
  </si>
  <si>
    <t xml:space="preserve">2434222000</t>
  </si>
  <si>
    <t xml:space="preserve">REDUCCIÓN M-H 243CU 42-22</t>
  </si>
  <si>
    <t xml:space="preserve">8436015604902</t>
  </si>
  <si>
    <t xml:space="preserve">2434228000</t>
  </si>
  <si>
    <t xml:space="preserve">REDUCCIÓN M-H 243CU 42-28</t>
  </si>
  <si>
    <t xml:space="preserve">8436015604919</t>
  </si>
  <si>
    <t xml:space="preserve">2434232000</t>
  </si>
  <si>
    <t xml:space="preserve">REDUCCIÓN M-H 243CU 42-32</t>
  </si>
  <si>
    <t xml:space="preserve">8436015613317</t>
  </si>
  <si>
    <t xml:space="preserve">2434235000</t>
  </si>
  <si>
    <t xml:space="preserve">REDUCCIÓN M-H 243CU 42-35</t>
  </si>
  <si>
    <t xml:space="preserve">8436015604926</t>
  </si>
  <si>
    <t xml:space="preserve">2434236000</t>
  </si>
  <si>
    <t xml:space="preserve">REDUCCIÓN M-H 243CU 42-36</t>
  </si>
  <si>
    <t xml:space="preserve">8426015613325</t>
  </si>
  <si>
    <t xml:space="preserve">2435228000</t>
  </si>
  <si>
    <t xml:space="preserve">REDUCCIÓN M-H 243CU 52-28</t>
  </si>
  <si>
    <t xml:space="preserve">8436015648210</t>
  </si>
  <si>
    <t xml:space="preserve">2435232000</t>
  </si>
  <si>
    <t xml:space="preserve">REDUCCIÓN M-H 243CU 52-32</t>
  </si>
  <si>
    <t xml:space="preserve">8436015613331</t>
  </si>
  <si>
    <t xml:space="preserve">2435236000</t>
  </si>
  <si>
    <t xml:space="preserve">REDUCCIÓN M-H 243CU 52-36</t>
  </si>
  <si>
    <t xml:space="preserve">8436015647787</t>
  </si>
  <si>
    <t xml:space="preserve">2435240000</t>
  </si>
  <si>
    <t xml:space="preserve">REDUCCIÓN M-H 243CU 52-40</t>
  </si>
  <si>
    <t xml:space="preserve">8436015644526</t>
  </si>
  <si>
    <t xml:space="preserve">2435242000</t>
  </si>
  <si>
    <t xml:space="preserve">REDUCCIÓN M-H 243CU 52-42</t>
  </si>
  <si>
    <t xml:space="preserve">8436015613348</t>
  </si>
  <si>
    <t xml:space="preserve">2435428000</t>
  </si>
  <si>
    <t xml:space="preserve">REDUCCIÓN M-H 243CU 54-28</t>
  </si>
  <si>
    <t xml:space="preserve">8436015604933</t>
  </si>
  <si>
    <t xml:space="preserve">2435435000</t>
  </si>
  <si>
    <t xml:space="preserve">REDUCCIÓN M-H 243CU 54-35</t>
  </si>
  <si>
    <t xml:space="preserve">8436015604940</t>
  </si>
  <si>
    <t xml:space="preserve">2435442000</t>
  </si>
  <si>
    <t xml:space="preserve">REDUCCIÓN M-H 243CU 54-42</t>
  </si>
  <si>
    <t xml:space="preserve">8436015604957</t>
  </si>
  <si>
    <t xml:space="preserve">2436352000</t>
  </si>
  <si>
    <t xml:space="preserve">REDUCCIÓN M-H 243CU 63-52</t>
  </si>
  <si>
    <t xml:space="preserve">8436015613355</t>
  </si>
  <si>
    <t xml:space="preserve">2436354000</t>
  </si>
  <si>
    <t xml:space="preserve">REDUCCIÓN M-H 243CU 63-54</t>
  </si>
  <si>
    <t xml:space="preserve">8436015613362</t>
  </si>
  <si>
    <t xml:space="preserve">2436454000</t>
  </si>
  <si>
    <t xml:space="preserve">REDUCCIÓN M-H 243CU 64-54</t>
  </si>
  <si>
    <t xml:space="preserve">8436015604964</t>
  </si>
  <si>
    <t xml:space="preserve">2436754000</t>
  </si>
  <si>
    <t xml:space="preserve">REDUCCIÓN M-H 243CU 67-54</t>
  </si>
  <si>
    <t xml:space="preserve">8436015604971</t>
  </si>
  <si>
    <t xml:space="preserve">2436764000</t>
  </si>
  <si>
    <t xml:space="preserve">REDUCCIÓN M-H 243CU 67-64</t>
  </si>
  <si>
    <t xml:space="preserve">8436015613379</t>
  </si>
  <si>
    <t xml:space="preserve">2437664000</t>
  </si>
  <si>
    <t xml:space="preserve">REDUCCIÓN M-H 243CU 76-64</t>
  </si>
  <si>
    <t xml:space="preserve">8436015604995</t>
  </si>
  <si>
    <t xml:space="preserve">2437667000</t>
  </si>
  <si>
    <t xml:space="preserve">REDUCCIÓN M-H 243CU 76-67</t>
  </si>
  <si>
    <t xml:space="preserve">8436015605015</t>
  </si>
  <si>
    <t xml:space="preserve">2438064000</t>
  </si>
  <si>
    <t xml:space="preserve">REDUCCIÓN M-H 243CU 80-64</t>
  </si>
  <si>
    <t xml:space="preserve">8436015605022</t>
  </si>
  <si>
    <t xml:space="preserve">2438067000</t>
  </si>
  <si>
    <t xml:space="preserve">REDUCCIÓN M-H 243CU 80-67</t>
  </si>
  <si>
    <t xml:space="preserve">8436015605008</t>
  </si>
  <si>
    <t xml:space="preserve">2443011000</t>
  </si>
  <si>
    <t xml:space="preserve">TAPON COBRE 301 CU 10MM</t>
  </si>
  <si>
    <t xml:space="preserve">8436015648067</t>
  </si>
  <si>
    <t xml:space="preserve">2443011200</t>
  </si>
  <si>
    <t xml:space="preserve">TAPON COBRE 301 CU 12MM</t>
  </si>
  <si>
    <t xml:space="preserve">8436015648074</t>
  </si>
  <si>
    <t xml:space="preserve">2443011400</t>
  </si>
  <si>
    <t xml:space="preserve">TAPON COBRE 301 CU 14MM</t>
  </si>
  <si>
    <t xml:space="preserve">8436015648302</t>
  </si>
  <si>
    <t xml:space="preserve">2443011500</t>
  </si>
  <si>
    <t xml:space="preserve">TAPON COBRE 301 CU 15MM</t>
  </si>
  <si>
    <t xml:space="preserve">8436015648081</t>
  </si>
  <si>
    <t xml:space="preserve">2443011600</t>
  </si>
  <si>
    <t xml:space="preserve">TAPON COBRE 301 CU 16MM</t>
  </si>
  <si>
    <t xml:space="preserve">8436015648319</t>
  </si>
  <si>
    <t xml:space="preserve">2443011800</t>
  </si>
  <si>
    <t xml:space="preserve">TAPON COBRE 301 CU 18MM</t>
  </si>
  <si>
    <t xml:space="preserve">8436015648098</t>
  </si>
  <si>
    <t xml:space="preserve">2443012200</t>
  </si>
  <si>
    <t xml:space="preserve">TAPON COBRE 301 CU 22MM</t>
  </si>
  <si>
    <t xml:space="preserve">8436015648104</t>
  </si>
  <si>
    <t xml:space="preserve">2443012800</t>
  </si>
  <si>
    <t xml:space="preserve">TAPON COBRE 301 CU 28MM</t>
  </si>
  <si>
    <t xml:space="preserve">8436015648111</t>
  </si>
  <si>
    <t xml:space="preserve">2443013500</t>
  </si>
  <si>
    <t xml:space="preserve">TAPON COBRE 301 CU 35MM</t>
  </si>
  <si>
    <t xml:space="preserve">8436015648128</t>
  </si>
  <si>
    <t xml:space="preserve">2443014200</t>
  </si>
  <si>
    <t xml:space="preserve">TAPON COBRE 301 CU 42MM</t>
  </si>
  <si>
    <t xml:space="preserve">8436015648135</t>
  </si>
  <si>
    <t xml:space="preserve">2443015400</t>
  </si>
  <si>
    <t xml:space="preserve">TAPON COBRE 301 CU 54MM</t>
  </si>
  <si>
    <t xml:space="preserve">8436015648142</t>
  </si>
  <si>
    <t xml:space="preserve">2701000000</t>
  </si>
  <si>
    <t xml:space="preserve">MANGUITO H-H 270CU 10</t>
  </si>
  <si>
    <t xml:space="preserve">8436015605213</t>
  </si>
  <si>
    <t xml:space="preserve">2701200000</t>
  </si>
  <si>
    <t xml:space="preserve">MANGUITO H-H 270CU 12</t>
  </si>
  <si>
    <t xml:space="preserve">8436015614352</t>
  </si>
  <si>
    <t xml:space="preserve">2701400000</t>
  </si>
  <si>
    <t xml:space="preserve">MANGUITO H-H 270CU 14</t>
  </si>
  <si>
    <t xml:space="preserve">8436015605237</t>
  </si>
  <si>
    <t xml:space="preserve">2701500000</t>
  </si>
  <si>
    <t xml:space="preserve">MANGUITO H-H 270CU 15</t>
  </si>
  <si>
    <t xml:space="preserve">8436015605244</t>
  </si>
  <si>
    <t xml:space="preserve">2701600000</t>
  </si>
  <si>
    <t xml:space="preserve">MANGUITO H-H 270CU 16</t>
  </si>
  <si>
    <t xml:space="preserve">8436015605251</t>
  </si>
  <si>
    <t xml:space="preserve">2701800000</t>
  </si>
  <si>
    <t xml:space="preserve">MANGUITO H-H 270CU 18</t>
  </si>
  <si>
    <t xml:space="preserve">8436015605268</t>
  </si>
  <si>
    <t xml:space="preserve">2702000000</t>
  </si>
  <si>
    <t xml:space="preserve">MANGUITO H-H 270CU 20</t>
  </si>
  <si>
    <t xml:space="preserve">8436015613386</t>
  </si>
  <si>
    <t xml:space="preserve">2702200000</t>
  </si>
  <si>
    <t xml:space="preserve">MANGUITO H-H 270CU 22</t>
  </si>
  <si>
    <t xml:space="preserve">8436015605275</t>
  </si>
  <si>
    <t xml:space="preserve">2702500000</t>
  </si>
  <si>
    <t xml:space="preserve">MANGUITO H-H 270CU 25</t>
  </si>
  <si>
    <t xml:space="preserve">8436015613393</t>
  </si>
  <si>
    <t xml:space="preserve">2702800000</t>
  </si>
  <si>
    <t xml:space="preserve">MANGUITO H-H 270CU 28</t>
  </si>
  <si>
    <t xml:space="preserve">8436015605282</t>
  </si>
  <si>
    <t xml:space="preserve">2703200000</t>
  </si>
  <si>
    <t xml:space="preserve">MANGUITO H-H 270CU 32</t>
  </si>
  <si>
    <t xml:space="preserve">8436015613409</t>
  </si>
  <si>
    <t xml:space="preserve">2703500000</t>
  </si>
  <si>
    <t xml:space="preserve">MANGUITO H-H 270CU 35</t>
  </si>
  <si>
    <t xml:space="preserve">8436015605299</t>
  </si>
  <si>
    <t xml:space="preserve">2703600000</t>
  </si>
  <si>
    <t xml:space="preserve">MANGUITO H-H 270CU 36</t>
  </si>
  <si>
    <t xml:space="preserve">8436015613416</t>
  </si>
  <si>
    <t xml:space="preserve">2704000000</t>
  </si>
  <si>
    <t xml:space="preserve">MANGUITO H-H 270CU 40</t>
  </si>
  <si>
    <t xml:space="preserve">8436015613423</t>
  </si>
  <si>
    <t xml:space="preserve">2704200000</t>
  </si>
  <si>
    <t xml:space="preserve">MANGUITO H-H 270CU 42</t>
  </si>
  <si>
    <t xml:space="preserve">8436015605305</t>
  </si>
  <si>
    <t xml:space="preserve">2705200000</t>
  </si>
  <si>
    <t xml:space="preserve">MANGUITO H-H 270CU 52</t>
  </si>
  <si>
    <t xml:space="preserve">8436015613430</t>
  </si>
  <si>
    <t xml:space="preserve">2705400000</t>
  </si>
  <si>
    <t xml:space="preserve">MANGUITO H-H 270CU 54</t>
  </si>
  <si>
    <t xml:space="preserve">8436015605312</t>
  </si>
  <si>
    <t xml:space="preserve">2706300000</t>
  </si>
  <si>
    <t xml:space="preserve">MANGUITO H-H CU 270 63</t>
  </si>
  <si>
    <t xml:space="preserve">8436015613447</t>
  </si>
  <si>
    <t xml:space="preserve">2706400000</t>
  </si>
  <si>
    <t xml:space="preserve">MANGUITO H-H 270CU 64</t>
  </si>
  <si>
    <t xml:space="preserve">8436015605329</t>
  </si>
  <si>
    <t xml:space="preserve">2706700000</t>
  </si>
  <si>
    <t xml:space="preserve">MANGUITO H-H 270CU 67</t>
  </si>
  <si>
    <t xml:space="preserve">8436015648937</t>
  </si>
  <si>
    <t xml:space="preserve">2707600000</t>
  </si>
  <si>
    <t xml:space="preserve">MANGUITO H-H 270CU 76</t>
  </si>
  <si>
    <t xml:space="preserve">8436015605374</t>
  </si>
  <si>
    <t xml:space="preserve">2708000000</t>
  </si>
  <si>
    <t xml:space="preserve">MANGUITO H-H 270CU 80</t>
  </si>
  <si>
    <t xml:space="preserve">8436015645578</t>
  </si>
  <si>
    <t xml:space="preserve">2711000000</t>
  </si>
  <si>
    <t xml:space="preserve">MANGUITO PASANTE 270P CU 10</t>
  </si>
  <si>
    <t xml:space="preserve">8436015605503</t>
  </si>
  <si>
    <t xml:space="preserve">2711200000</t>
  </si>
  <si>
    <t xml:space="preserve">MANGUITO PASANTE 270P CU 12</t>
  </si>
  <si>
    <t xml:space="preserve">8436015605527</t>
  </si>
  <si>
    <t xml:space="preserve">2711400000</t>
  </si>
  <si>
    <t xml:space="preserve">MANGUITO PASANTE 270P CU 14</t>
  </si>
  <si>
    <t xml:space="preserve">8436015605534</t>
  </si>
  <si>
    <t xml:space="preserve">2711500000</t>
  </si>
  <si>
    <t xml:space="preserve">MANGUITO PASANTE 270P CU 15</t>
  </si>
  <si>
    <t xml:space="preserve">8436015605541</t>
  </si>
  <si>
    <t xml:space="preserve">2711600000</t>
  </si>
  <si>
    <t xml:space="preserve">MANGUITO PASANTE 270P CU 16</t>
  </si>
  <si>
    <t xml:space="preserve">8436015605558</t>
  </si>
  <si>
    <t xml:space="preserve">2711800000</t>
  </si>
  <si>
    <t xml:space="preserve">MANGUITO PASANTE 270P CU 18</t>
  </si>
  <si>
    <t xml:space="preserve">8436015605565</t>
  </si>
  <si>
    <t xml:space="preserve">2712200000</t>
  </si>
  <si>
    <t xml:space="preserve">MANGUITO PASANTE 270P CU 22</t>
  </si>
  <si>
    <t xml:space="preserve">8436015605572</t>
  </si>
  <si>
    <t xml:space="preserve">2712800000</t>
  </si>
  <si>
    <t xml:space="preserve">MANGUITO PASANTE 270P CU 28</t>
  </si>
  <si>
    <t xml:space="preserve">8436015605589</t>
  </si>
  <si>
    <t xml:space="preserve">2713500000</t>
  </si>
  <si>
    <t xml:space="preserve">MANGUITO PASANTE 270P CU 35
</t>
  </si>
  <si>
    <t xml:space="preserve">8436015605596</t>
  </si>
  <si>
    <t xml:space="preserve">2714200000</t>
  </si>
  <si>
    <t xml:space="preserve">MANGUITO PASANTE 270P CU 42</t>
  </si>
  <si>
    <t xml:space="preserve">8436015605602</t>
  </si>
  <si>
    <t xml:space="preserve">2715400000</t>
  </si>
  <si>
    <t xml:space="preserve">MANGUITO PASANTE 270P CU 54</t>
  </si>
  <si>
    <t xml:space="preserve">8436015605619</t>
  </si>
  <si>
    <t xml:space="preserve">2721000000</t>
  </si>
  <si>
    <t xml:space="preserve">MANGUITO ANTI-ELECTROLISIS 1"</t>
  </si>
  <si>
    <t xml:space="preserve">8435085505270</t>
  </si>
  <si>
    <t xml:space="preserve">2721120000</t>
  </si>
  <si>
    <t xml:space="preserve">MANGUITO ANTI-ELECTROLISIS 1.1/2</t>
  </si>
  <si>
    <t xml:space="preserve">8435085505294</t>
  </si>
  <si>
    <t xml:space="preserve">2721140000</t>
  </si>
  <si>
    <t xml:space="preserve">MANGUITO ANTI-ELECTROLISIS 1.1/4</t>
  </si>
  <si>
    <t xml:space="preserve">8435085505287</t>
  </si>
  <si>
    <t xml:space="preserve">2721200000</t>
  </si>
  <si>
    <t xml:space="preserve">MANGUITO ANTI-ELECTROLISIS 1/2</t>
  </si>
  <si>
    <t xml:space="preserve">8435085505256</t>
  </si>
  <si>
    <t xml:space="preserve">2722000000</t>
  </si>
  <si>
    <t xml:space="preserve">MANGUITO ANTI-ELECTROLISIS 2"</t>
  </si>
  <si>
    <t xml:space="preserve">8435085505300</t>
  </si>
  <si>
    <t xml:space="preserve">2722120000</t>
  </si>
  <si>
    <t xml:space="preserve">MANGUITO ANTI-ELECTROLISIS 2.1/2</t>
  </si>
  <si>
    <t xml:space="preserve">8436015613454</t>
  </si>
  <si>
    <t xml:space="preserve">2723000000</t>
  </si>
  <si>
    <t xml:space="preserve">MANGUITO ANTI-ELECTROLISIS 3"</t>
  </si>
  <si>
    <t xml:space="preserve">8436015613461</t>
  </si>
  <si>
    <t xml:space="preserve">2723400000</t>
  </si>
  <si>
    <t xml:space="preserve">MANGUITO ANTI-ELECTROLISIS 3/4</t>
  </si>
  <si>
    <t xml:space="preserve">8435085505263</t>
  </si>
  <si>
    <t xml:space="preserve">2724000000</t>
  </si>
  <si>
    <t xml:space="preserve">MANGUITO ANTI-ELECTROLISIS 4"</t>
  </si>
  <si>
    <t xml:space="preserve">8436015613478</t>
  </si>
  <si>
    <t xml:space="preserve">2731200000</t>
  </si>
  <si>
    <t xml:space="preserve">MANGUITO ANTIELECTROLISIS MH 1/2</t>
  </si>
  <si>
    <t xml:space="preserve">8436015608207</t>
  </si>
  <si>
    <t xml:space="preserve">2733400000</t>
  </si>
  <si>
    <t xml:space="preserve">MANGUITO ANTIELECTROLISIS MH 3/4</t>
  </si>
  <si>
    <t xml:space="preserve">8436015608214</t>
  </si>
  <si>
    <t xml:space="preserve">2741800000</t>
  </si>
  <si>
    <t xml:space="preserve">MANGUITO CON TOMA 1/4 SOLDADO - 18 mm</t>
  </si>
  <si>
    <t xml:space="preserve">8436015647701</t>
  </si>
  <si>
    <t xml:space="preserve">2742200000</t>
  </si>
  <si>
    <t xml:space="preserve">MANGUITO CON TOMA 1/4 SOLDADO - 22 mm</t>
  </si>
  <si>
    <t xml:space="preserve">8436015647695</t>
  </si>
  <si>
    <t xml:space="preserve">2742800000</t>
  </si>
  <si>
    <t xml:space="preserve">MANGUITO CON TOMA 1/4 SOLDADO - 28 mm</t>
  </si>
  <si>
    <t xml:space="preserve">8436015647688</t>
  </si>
  <si>
    <t xml:space="preserve">2743500000</t>
  </si>
  <si>
    <t xml:space="preserve">MANGUITO CON TOMA 1/4 SOLDADO - 35 mm</t>
  </si>
  <si>
    <t xml:space="preserve">8436015647671</t>
  </si>
  <si>
    <t xml:space="preserve">2744200000</t>
  </si>
  <si>
    <t xml:space="preserve">MANGUITO CON TOMA 1/4 SOLDADO - 42 mm</t>
  </si>
  <si>
    <t xml:space="preserve">8436015647664</t>
  </si>
  <si>
    <t xml:space="preserve">2745400000</t>
  </si>
  <si>
    <t xml:space="preserve">MANGUITO CON TOMA 1/4 SOLDADO - 54 mm</t>
  </si>
  <si>
    <t xml:space="preserve">8436015647718</t>
  </si>
  <si>
    <t xml:space="preserve">2971100000</t>
  </si>
  <si>
    <t xml:space="preserve">RACOR DOBLE CURVO H-H 1"-1"  JUNTA PLANA</t>
  </si>
  <si>
    <t xml:space="preserve">8436015614116</t>
  </si>
  <si>
    <t xml:space="preserve">2971212000</t>
  </si>
  <si>
    <t xml:space="preserve">RACOR DOBLE CURVO H-H 1/2-1/2 JUNTA PLANA</t>
  </si>
  <si>
    <t xml:space="preserve">8436015614123</t>
  </si>
  <si>
    <t xml:space="preserve">2971238000</t>
  </si>
  <si>
    <t xml:space="preserve">RACOR DOBLE CURVO H-H 1/2-3/8 JUNTA PLANA</t>
  </si>
  <si>
    <t xml:space="preserve">8436015614130</t>
  </si>
  <si>
    <t xml:space="preserve">2973412000</t>
  </si>
  <si>
    <t xml:space="preserve">RACOR DOBLE CURVO H-H 3/4-1/2 JUNTA PLANA</t>
  </si>
  <si>
    <t xml:space="preserve">8436015610385</t>
  </si>
  <si>
    <t xml:space="preserve">2973434000</t>
  </si>
  <si>
    <t xml:space="preserve">RACOR DOBLE CURVO H-H 3/4-3/4 JUNTA PLANA</t>
  </si>
  <si>
    <t xml:space="preserve">8436015613485</t>
  </si>
  <si>
    <t xml:space="preserve">2973838000</t>
  </si>
  <si>
    <t xml:space="preserve">RACOR DOBLE CURVO H-H 3/8-3/8 JUNTA PLANA</t>
  </si>
  <si>
    <t xml:space="preserve">8436015610378</t>
  </si>
  <si>
    <t xml:space="preserve">5000000000</t>
  </si>
  <si>
    <t xml:space="preserve">VALVULA SEGURIDAD GASCLIK</t>
  </si>
  <si>
    <t xml:space="preserve">8435085525162</t>
  </si>
  <si>
    <t xml:space="preserve">5000750000</t>
  </si>
  <si>
    <t xml:space="preserve">CFI  C/V SEGURIDAD M-M/750</t>
  </si>
  <si>
    <t xml:space="preserve">8435085512919</t>
  </si>
  <si>
    <t xml:space="preserve">5001000000</t>
  </si>
  <si>
    <t xml:space="preserve">CFI   C/V SEGURIDAD M-M/1000</t>
  </si>
  <si>
    <t xml:space="preserve">8435085512926</t>
  </si>
  <si>
    <t xml:space="preserve">5001500000</t>
  </si>
  <si>
    <t xml:space="preserve">CFI   C/V SEGURIDAD M-M/1500</t>
  </si>
  <si>
    <t xml:space="preserve">8435085512933</t>
  </si>
  <si>
    <t xml:space="preserve">5002000000</t>
  </si>
  <si>
    <t xml:space="preserve">CFI   C/V SEGURIDAD M-M/2000</t>
  </si>
  <si>
    <t xml:space="preserve">8435085512940</t>
  </si>
  <si>
    <t xml:space="preserve">5020750000</t>
  </si>
  <si>
    <t xml:space="preserve">CFI   C/V SEGURIDAD M-H/750</t>
  </si>
  <si>
    <t xml:space="preserve">8435085512957</t>
  </si>
  <si>
    <t xml:space="preserve">5021000000</t>
  </si>
  <si>
    <t xml:space="preserve">CFI   C/V SEGURIDAD M-H/1000</t>
  </si>
  <si>
    <t xml:space="preserve">8435085512964</t>
  </si>
  <si>
    <t xml:space="preserve">5021500000</t>
  </si>
  <si>
    <t xml:space="preserve">CFI   C/V SEGURIDAD M-H/1500</t>
  </si>
  <si>
    <t xml:space="preserve">8435085512971</t>
  </si>
  <si>
    <t xml:space="preserve">5022000000</t>
  </si>
  <si>
    <t xml:space="preserve">CFI   C/V SEGURIDAD M-H/2000</t>
  </si>
  <si>
    <t xml:space="preserve">8435085512988</t>
  </si>
  <si>
    <t xml:space="preserve">5030750000</t>
  </si>
  <si>
    <t xml:space="preserve">CFI  C/V SEGURIDAD M-M/750 CODO GIRATORIO</t>
  </si>
  <si>
    <t xml:space="preserve">8436015647558</t>
  </si>
  <si>
    <t xml:space="preserve">5031000000</t>
  </si>
  <si>
    <t xml:space="preserve">CFI C/V SEGURIDAD M-M/1000 CODO GIRATORIO</t>
  </si>
  <si>
    <t xml:space="preserve">8436015647565</t>
  </si>
  <si>
    <t xml:space="preserve">5031500000</t>
  </si>
  <si>
    <t xml:space="preserve">CFI   C/V SEGURIDAD M-M/1500 CODO GIRATORIO</t>
  </si>
  <si>
    <t xml:space="preserve">8436015647572</t>
  </si>
  <si>
    <t xml:space="preserve">5032000000</t>
  </si>
  <si>
    <t xml:space="preserve">CFI   C/V SEGURIDAD M-M/2000 CODO GIRATORIO</t>
  </si>
  <si>
    <t xml:space="preserve">8436015647589</t>
  </si>
  <si>
    <t xml:space="preserve">5040750000</t>
  </si>
  <si>
    <t xml:space="preserve">CFI   C/V SEGURIDAD M-H/750 CODO GIRATORIO</t>
  </si>
  <si>
    <t xml:space="preserve">8436015647596</t>
  </si>
  <si>
    <t xml:space="preserve">5041000000</t>
  </si>
  <si>
    <t xml:space="preserve">CFI   C/V SEGURIDAD M-H/1000 CODO GIRATORIO</t>
  </si>
  <si>
    <t xml:space="preserve">8436015647602</t>
  </si>
  <si>
    <t xml:space="preserve">5041500000</t>
  </si>
  <si>
    <t xml:space="preserve">CFI   C/V SEGURIDAD M-H/1500 CODO GIRATORIO</t>
  </si>
  <si>
    <t xml:space="preserve">8436015647619</t>
  </si>
  <si>
    <t xml:space="preserve">5042000000</t>
  </si>
  <si>
    <t xml:space="preserve">CFI   C/V SEGURIDAD M-H/2000 CODO GIRATORIO</t>
  </si>
  <si>
    <t xml:space="preserve">8436015647626</t>
  </si>
  <si>
    <t xml:space="preserve">5050500000</t>
  </si>
  <si>
    <t xml:space="preserve">CFI   TUERCA LOCA H-H 1/2/500</t>
  </si>
  <si>
    <t xml:space="preserve">8435085513022</t>
  </si>
  <si>
    <t xml:space="preserve">5050750000</t>
  </si>
  <si>
    <t xml:space="preserve">CFI   TUERCA LOCA H-H 1/2/750</t>
  </si>
  <si>
    <t xml:space="preserve">8435085513039</t>
  </si>
  <si>
    <t xml:space="preserve">5051000000</t>
  </si>
  <si>
    <t xml:space="preserve">CFI   TUERCA LOCA H-H 1/2/1000</t>
  </si>
  <si>
    <t xml:space="preserve">8435085513046</t>
  </si>
  <si>
    <t xml:space="preserve">5051500000</t>
  </si>
  <si>
    <t xml:space="preserve">CFI   TUERCA LOCA H-H 1/2/1500</t>
  </si>
  <si>
    <t xml:space="preserve">8435085513060</t>
  </si>
  <si>
    <t xml:space="preserve">5052000000</t>
  </si>
  <si>
    <t xml:space="preserve">CFI   TUERCA LOCA H-H 1/2/2000</t>
  </si>
  <si>
    <t xml:space="preserve">8435085513077</t>
  </si>
  <si>
    <t xml:space="preserve">5061000000</t>
  </si>
  <si>
    <t xml:space="preserve">CFI   TUERCA LOCA H-H 1/2-20.150 1000</t>
  </si>
  <si>
    <t xml:space="preserve">8436015644175</t>
  </si>
  <si>
    <t xml:space="preserve">5061500000</t>
  </si>
  <si>
    <t xml:space="preserve">CFI   TUERCA LOCA H-H 1/2-20.150 1500</t>
  </si>
  <si>
    <t xml:space="preserve">8436015644182</t>
  </si>
  <si>
    <t xml:space="preserve">5062000000</t>
  </si>
  <si>
    <t xml:space="preserve">CFI   TUERCA LOCA H-H 1/2-20.150 2000</t>
  </si>
  <si>
    <t xml:space="preserve">5100220000</t>
  </si>
  <si>
    <t xml:space="preserve">CFI   EXTENSIBLE H-H 1/2 (200-340)</t>
  </si>
  <si>
    <t xml:space="preserve">8435085512759</t>
  </si>
  <si>
    <t xml:space="preserve">5100300000</t>
  </si>
  <si>
    <t xml:space="preserve">CFI   EXTENSIBLE H-H 1/2 (300-470)</t>
  </si>
  <si>
    <t xml:space="preserve">8435085512766</t>
  </si>
  <si>
    <t xml:space="preserve">5100500000</t>
  </si>
  <si>
    <t xml:space="preserve">CFI   EXTENSIBLE H-H 1/2 (500-850)</t>
  </si>
  <si>
    <t xml:space="preserve">8435085512773</t>
  </si>
  <si>
    <t xml:space="preserve">5100750000</t>
  </si>
  <si>
    <t xml:space="preserve">CFI   EXTENSIBLE H-H 1/2 (750-1275)</t>
  </si>
  <si>
    <t xml:space="preserve">8435085512780</t>
  </si>
  <si>
    <t xml:space="preserve">5101000000</t>
  </si>
  <si>
    <t xml:space="preserve">CFI   EXTENSIBLE H-H 1/2 (1000-1700)</t>
  </si>
  <si>
    <t xml:space="preserve">8436015612402</t>
  </si>
  <si>
    <t xml:space="preserve">5110300000</t>
  </si>
  <si>
    <t xml:space="preserve">CFI   EXTENSIBLE H-H 1/2 - 20.150 (300-470)</t>
  </si>
  <si>
    <t xml:space="preserve">8435085512803</t>
  </si>
  <si>
    <t xml:space="preserve">5110500000</t>
  </si>
  <si>
    <t xml:space="preserve">CFI   EXTENSIBLE H-H 1/2 - 20.150 (500-850)</t>
  </si>
  <si>
    <t xml:space="preserve">8435085512810</t>
  </si>
  <si>
    <t xml:space="preserve">5120200000</t>
  </si>
  <si>
    <t xml:space="preserve">CFI   EXTENSIBLE H-H 1/2 - 3/4 (200-340)</t>
  </si>
  <si>
    <t xml:space="preserve">8436015645783</t>
  </si>
  <si>
    <t xml:space="preserve">5120300000</t>
  </si>
  <si>
    <t xml:space="preserve">CFI   EXTENSIBLE H-H 1/2 - 3/4 (300-470)</t>
  </si>
  <si>
    <t xml:space="preserve">8435085512827</t>
  </si>
  <si>
    <t xml:space="preserve">5120500000</t>
  </si>
  <si>
    <t xml:space="preserve">CFI   EXTENSIBLE H-H 1/2 - 3/4 (500-850)</t>
  </si>
  <si>
    <t xml:space="preserve">8435085512834</t>
  </si>
  <si>
    <t xml:space="preserve">5120750000</t>
  </si>
  <si>
    <t xml:space="preserve">CFI   EXTENSIBLE H-H 1/2 - 3/4 (750-1275)</t>
  </si>
  <si>
    <t xml:space="preserve">8435085512841</t>
  </si>
  <si>
    <t xml:space="preserve">5150300000</t>
  </si>
  <si>
    <t xml:space="preserve">CFI   EXTENSIBLE M-H 1/2 -1/2 (300-470)</t>
  </si>
  <si>
    <t xml:space="preserve">8435085512896</t>
  </si>
  <si>
    <t xml:space="preserve">5150500000</t>
  </si>
  <si>
    <t xml:space="preserve">CFI   EXTENSIBLE M-H 1/2 - 1/2 (500-850)</t>
  </si>
  <si>
    <t xml:space="preserve">8435085512902</t>
  </si>
  <si>
    <t xml:space="preserve">5160300000</t>
  </si>
  <si>
    <t xml:space="preserve">CFI   EXTENSIBLE H-H 3/4 - 3/4 (300-470)</t>
  </si>
  <si>
    <t xml:space="preserve">8435085512865</t>
  </si>
  <si>
    <t xml:space="preserve">5160500000</t>
  </si>
  <si>
    <t xml:space="preserve">CFI   EXTENSIBLE H-H 3/4 - 3/4 (500-850)</t>
  </si>
  <si>
    <t xml:space="preserve">8435085512872</t>
  </si>
  <si>
    <t xml:space="preserve">5160750000</t>
  </si>
  <si>
    <t xml:space="preserve">CFI   EXTENSIBLE H-H 3/4 - 3/4 (750-1275)</t>
  </si>
  <si>
    <t xml:space="preserve">8435085512889</t>
  </si>
  <si>
    <t xml:space="preserve">5170000000</t>
  </si>
  <si>
    <t xml:space="preserve">KIT CONEXION CALDERAS</t>
  </si>
  <si>
    <t xml:space="preserve">8436015644403</t>
  </si>
  <si>
    <t xml:space="preserve">5170000010</t>
  </si>
  <si>
    <t xml:space="preserve">KIT CONEXION CALDERAS CON REVESTIMIENTO</t>
  </si>
  <si>
    <t xml:space="preserve">8436015647343</t>
  </si>
  <si>
    <t xml:space="preserve">5171120000</t>
  </si>
  <si>
    <t xml:space="preserve">CONEXION EXTENSIBLE INOX MH 1" 200-400</t>
  </si>
  <si>
    <t xml:space="preserve">8436015644410</t>
  </si>
  <si>
    <t xml:space="preserve">5171122000</t>
  </si>
  <si>
    <t xml:space="preserve">CONEXION EXTENSIBLE INOX MH 1/2 200-400</t>
  </si>
  <si>
    <t xml:space="preserve">8436015644427</t>
  </si>
  <si>
    <t xml:space="preserve">5171123000</t>
  </si>
  <si>
    <t xml:space="preserve">CONEXION EXTENSIBLE INOX MH 1/2 300-600</t>
  </si>
  <si>
    <t xml:space="preserve">8436015645905</t>
  </si>
  <si>
    <t xml:space="preserve">5171127500</t>
  </si>
  <si>
    <t xml:space="preserve">CONEXION EXTENSIBLE INOX MH 1/2 750-1500</t>
  </si>
  <si>
    <t xml:space="preserve">8436015645912</t>
  </si>
  <si>
    <t xml:space="preserve">5171130000</t>
  </si>
  <si>
    <t xml:space="preserve">CONEXION EXTENSIBLE INOX MH 1" 300-600</t>
  </si>
  <si>
    <t xml:space="preserve">8436015649101</t>
  </si>
  <si>
    <t xml:space="preserve">5171175000</t>
  </si>
  <si>
    <t xml:space="preserve">CONEXION EXTENSIBLE INOX MH 1" 750-1500</t>
  </si>
  <si>
    <t xml:space="preserve">8436015649118</t>
  </si>
  <si>
    <t xml:space="preserve">5171342000</t>
  </si>
  <si>
    <t xml:space="preserve">CONEXION EXTENSIBLE INOX MH 3/4 200-400</t>
  </si>
  <si>
    <t xml:space="preserve">8436015644434</t>
  </si>
  <si>
    <t xml:space="preserve">5171343000</t>
  </si>
  <si>
    <t xml:space="preserve">CONEXION EXTENSIBLE INOX MH 3/4 300-600</t>
  </si>
  <si>
    <t xml:space="preserve">8436015645929</t>
  </si>
  <si>
    <t xml:space="preserve">5171347500</t>
  </si>
  <si>
    <t xml:space="preserve">CONEXION EXTENSIBLE INOX MH 3/4 750-1500</t>
  </si>
  <si>
    <t xml:space="preserve">8436015645936</t>
  </si>
  <si>
    <t xml:space="preserve">5172121000</t>
  </si>
  <si>
    <t xml:space="preserve">CONEXION EXTENSIBLE INOX MH 1/2 100-200 RECUBIERTO</t>
  </si>
  <si>
    <t xml:space="preserve">8436015649842</t>
  </si>
  <si>
    <t xml:space="preserve">5172122000</t>
  </si>
  <si>
    <t xml:space="preserve">CONEXION EXTENSIBLE INOX MH 1/2 200-400 RECUBIERTO</t>
  </si>
  <si>
    <t xml:space="preserve">8436015649859</t>
  </si>
  <si>
    <t xml:space="preserve">5172123000</t>
  </si>
  <si>
    <t xml:space="preserve">CONEXION EXTENSIBLE INOX MH 1/2 300-600 RECUBIERTO</t>
  </si>
  <si>
    <t xml:space="preserve">8436015649866</t>
  </si>
  <si>
    <t xml:space="preserve">5172127500</t>
  </si>
  <si>
    <t xml:space="preserve">CONEXION EXTENSIBLE INOX MH 1/2 750-1500 RECUBIERTO</t>
  </si>
  <si>
    <t xml:space="preserve">8436015649873</t>
  </si>
  <si>
    <t xml:space="preserve">5172341000</t>
  </si>
  <si>
    <t xml:space="preserve">CONEXION EXTENSIBLE INOX MH 3/4 100-200 RECUBIERTO</t>
  </si>
  <si>
    <t xml:space="preserve">8436015649903</t>
  </si>
  <si>
    <t xml:space="preserve">5172342000</t>
  </si>
  <si>
    <t xml:space="preserve">CONEXION EXTENSIBLE INOX MH 3/4 200-400 RECUBIERTO</t>
  </si>
  <si>
    <t xml:space="preserve">8436015649910</t>
  </si>
  <si>
    <t xml:space="preserve">5172343000</t>
  </si>
  <si>
    <t xml:space="preserve">CONEXION EXTENSIBLE INOX MH 3/4 300-600 RECUBIERTO</t>
  </si>
  <si>
    <t xml:space="preserve">8436015649927</t>
  </si>
  <si>
    <t xml:space="preserve">5172347500</t>
  </si>
  <si>
    <t xml:space="preserve">CONEXION EXTENSIBLE INOX MH 3/4 750-1500 RECUBIERTO</t>
  </si>
  <si>
    <t xml:space="preserve">8436015649934</t>
  </si>
  <si>
    <t xml:space="preserve">5172110000</t>
  </si>
  <si>
    <t xml:space="preserve">CONEXION EXTENSIBLE INOX MH 1" 100-200 RECUBIERTO</t>
  </si>
  <si>
    <t xml:space="preserve">8436015649828</t>
  </si>
  <si>
    <t xml:space="preserve">5172120000</t>
  </si>
  <si>
    <t xml:space="preserve">CONEXION EXTENSIBLE INOX MH 1" 200-400 RECUBIERTO</t>
  </si>
  <si>
    <t xml:space="preserve">8436015649835</t>
  </si>
  <si>
    <t xml:space="preserve">5172130000</t>
  </si>
  <si>
    <t xml:space="preserve">CONEXION EXTENSIBLE INOX MH 1" 300-600 RECUBIERTO</t>
  </si>
  <si>
    <t xml:space="preserve">8436015649880</t>
  </si>
  <si>
    <t xml:space="preserve">4561200000</t>
  </si>
  <si>
    <t xml:space="preserve">TUERCA FRIGORIFICA 1/2</t>
  </si>
  <si>
    <t xml:space="preserve">8436015607125</t>
  </si>
  <si>
    <t xml:space="preserve">4561238000</t>
  </si>
  <si>
    <t xml:space="preserve">TUERCA FRIGORIFICA RED. 1/2-3/8</t>
  </si>
  <si>
    <t xml:space="preserve">8436015612235</t>
  </si>
  <si>
    <t xml:space="preserve">4561400000</t>
  </si>
  <si>
    <t xml:space="preserve">TUERCA FRIGORIFICA 1/4</t>
  </si>
  <si>
    <t xml:space="preserve">8436015614017</t>
  </si>
  <si>
    <t xml:space="preserve">4563400000</t>
  </si>
  <si>
    <t xml:space="preserve">TUERCA FRIGORIFICA 3/4</t>
  </si>
  <si>
    <t xml:space="preserve">8436015612198</t>
  </si>
  <si>
    <t xml:space="preserve">4563458000</t>
  </si>
  <si>
    <t xml:space="preserve">TUERCA FRIGORIFICA RED. 3/4-5/8</t>
  </si>
  <si>
    <t xml:space="preserve">8436015612204</t>
  </si>
  <si>
    <t xml:space="preserve">4563800000</t>
  </si>
  <si>
    <t xml:space="preserve">TUERCA FRIGORIFICA 3/8</t>
  </si>
  <si>
    <t xml:space="preserve">8436015607101</t>
  </si>
  <si>
    <t xml:space="preserve">4563814000</t>
  </si>
  <si>
    <t xml:space="preserve">TUERCA FRIGORIFICA RED. 3/8-1/4</t>
  </si>
  <si>
    <t xml:space="preserve">8436015612211</t>
  </si>
  <si>
    <t xml:space="preserve">4565800000</t>
  </si>
  <si>
    <t xml:space="preserve">TUERCA FRIGORIFICA 5/8</t>
  </si>
  <si>
    <t xml:space="preserve">8436015607118</t>
  </si>
  <si>
    <t xml:space="preserve">4565812000</t>
  </si>
  <si>
    <t xml:space="preserve">TUERCA FRIGORIFICA RED. 5/8-1/2</t>
  </si>
  <si>
    <t xml:space="preserve">8436015612228</t>
  </si>
  <si>
    <t xml:space="preserve">4566121200</t>
  </si>
  <si>
    <t xml:space="preserve">VISOR DE LIQUIDO/HUMEDAD MM 1/2 SAE</t>
  </si>
  <si>
    <t xml:space="preserve">8436015646254</t>
  </si>
  <si>
    <t xml:space="preserve">4566141400</t>
  </si>
  <si>
    <t xml:space="preserve">VISOR DE LIQUIDO/HUMEDAD MM 1/4 SAE</t>
  </si>
  <si>
    <t xml:space="preserve">8436015646230</t>
  </si>
  <si>
    <t xml:space="preserve">4566343400</t>
  </si>
  <si>
    <t xml:space="preserve">VISOR DE LIQUIDO/HUMEDAD MM 3/4 SAE</t>
  </si>
  <si>
    <t xml:space="preserve">8436015646278</t>
  </si>
  <si>
    <t xml:space="preserve">4566383800</t>
  </si>
  <si>
    <t xml:space="preserve">VISOR DE LIQUIDO/HUMEDAD MM 3/8 SAE</t>
  </si>
  <si>
    <t xml:space="preserve">8436015646247</t>
  </si>
  <si>
    <t xml:space="preserve">4566585800</t>
  </si>
  <si>
    <t xml:space="preserve">VISOR DE LIQUIDO/HUMEDAD MM 5/8 SAE</t>
  </si>
  <si>
    <t xml:space="preserve">8436015646261</t>
  </si>
  <si>
    <t xml:space="preserve">4567121200</t>
  </si>
  <si>
    <t xml:space="preserve">VISOR DE LIQUIDO/HUMEDAD MH 1/2 SAE</t>
  </si>
  <si>
    <t xml:space="preserve">8436015646308</t>
  </si>
  <si>
    <t xml:space="preserve">4567141400</t>
  </si>
  <si>
    <t xml:space="preserve">VISOR DE LIQUIDO/HUMEDAD MH 1/4 SAE</t>
  </si>
  <si>
    <t xml:space="preserve">8436015646285</t>
  </si>
  <si>
    <t xml:space="preserve">4567383800</t>
  </si>
  <si>
    <t xml:space="preserve">VISOR DE LIQUIDO/HUMEDAD MH 3/8 SAE</t>
  </si>
  <si>
    <t xml:space="preserve">8436015646292</t>
  </si>
  <si>
    <t xml:space="preserve">4567585800</t>
  </si>
  <si>
    <t xml:space="preserve">VISOR DE LIQUIDO/HUMEDAD MH 5/8 SAE</t>
  </si>
  <si>
    <t xml:space="preserve">8436015646315</t>
  </si>
  <si>
    <t xml:space="preserve">4568118118</t>
  </si>
  <si>
    <t xml:space="preserve">VISOR DE LIQUIDO/HUMEDAD ODF SOLDAR 1.1/8</t>
  </si>
  <si>
    <t xml:space="preserve">8436015646384</t>
  </si>
  <si>
    <t xml:space="preserve">4568121200</t>
  </si>
  <si>
    <t xml:space="preserve">VISOR DE LIQUIDO/HUMEDAD ODF SOLDAR 1/2</t>
  </si>
  <si>
    <t xml:space="preserve">8436015646346</t>
  </si>
  <si>
    <t xml:space="preserve">4568141400</t>
  </si>
  <si>
    <t xml:space="preserve">VISOR DE LIQUIDO/HUMEDAD ODF SOLDAR 1/4</t>
  </si>
  <si>
    <t xml:space="preserve">8436015646322</t>
  </si>
  <si>
    <t xml:space="preserve">4568343400</t>
  </si>
  <si>
    <t xml:space="preserve">VISOR DE LIQUIDO/HUMEDAD ODF SOLDAR 3/4</t>
  </si>
  <si>
    <t xml:space="preserve">8436015646360</t>
  </si>
  <si>
    <t xml:space="preserve">4568383800</t>
  </si>
  <si>
    <t xml:space="preserve">VISOR DE LIQUIDO/HUMEDAD ODF SOLDAR 3/8</t>
  </si>
  <si>
    <t xml:space="preserve">8436015646339</t>
  </si>
  <si>
    <t xml:space="preserve">4568585800</t>
  </si>
  <si>
    <t xml:space="preserve">VISOR DE LIQUIDO/HUMEDAD ODF SOLDAR 5/8</t>
  </si>
  <si>
    <t xml:space="preserve">8436015646353</t>
  </si>
  <si>
    <t xml:space="preserve">4568787800</t>
  </si>
  <si>
    <t xml:space="preserve">VISOR DE LIQUIDO/HUMEDAD ODF SOLDAR 7/8</t>
  </si>
  <si>
    <t xml:space="preserve">8436015646377</t>
  </si>
  <si>
    <t xml:space="preserve">4569118000</t>
  </si>
  <si>
    <t xml:space="preserve">VALVULA DE BOLA CON OBUS 1.1/8 ODF SOLDAR</t>
  </si>
  <si>
    <t xml:space="preserve">8436015646179</t>
  </si>
  <si>
    <t xml:space="preserve">4569120000</t>
  </si>
  <si>
    <t xml:space="preserve">VALVULA DE BOLA CON OBUS 1/2 ODF SOLDAR</t>
  </si>
  <si>
    <t xml:space="preserve">8436015646131</t>
  </si>
  <si>
    <t xml:space="preserve">4569138000</t>
  </si>
  <si>
    <t xml:space="preserve">VALVULA DE BOLA CON OBUS 1.3/8 ODF SOLDAR</t>
  </si>
  <si>
    <t xml:space="preserve">8436015646186</t>
  </si>
  <si>
    <t xml:space="preserve">4569140000</t>
  </si>
  <si>
    <t xml:space="preserve">VALVULA DE BOLA CON OBUS 1/4 ODF SOLDAR</t>
  </si>
  <si>
    <t xml:space="preserve">8436015646117</t>
  </si>
  <si>
    <t xml:space="preserve">4569158000</t>
  </si>
  <si>
    <t xml:space="preserve">VALVULA DE BOLA CON OBUS 1.5/8 ODF SOLDAR</t>
  </si>
  <si>
    <t xml:space="preserve">8436015646193</t>
  </si>
  <si>
    <t xml:space="preserve">4569218000</t>
  </si>
  <si>
    <t xml:space="preserve">VALVULA DE BOLA CON OBUS 2.1/8 ODF SOLDAR</t>
  </si>
  <si>
    <t xml:space="preserve">8436015646209</t>
  </si>
  <si>
    <t xml:space="preserve">4569258000</t>
  </si>
  <si>
    <t xml:space="preserve">VALVULA DE BOLA CON OBUS 2.5/8 ODF SOLDAR</t>
  </si>
  <si>
    <t xml:space="preserve">8436015646216</t>
  </si>
  <si>
    <t xml:space="preserve">4569318000</t>
  </si>
  <si>
    <t xml:space="preserve">VALVULA DE BOLA CON OBUS 3.1/8 ODF SOLDAR</t>
  </si>
  <si>
    <t xml:space="preserve">8436015646223</t>
  </si>
  <si>
    <t xml:space="preserve">4569340000</t>
  </si>
  <si>
    <t xml:space="preserve">VALVULA DE BOLA CON OBUS 3/4 ODF SOLDAR</t>
  </si>
  <si>
    <t xml:space="preserve">8436015646155</t>
  </si>
  <si>
    <t xml:space="preserve">4569380000</t>
  </si>
  <si>
    <t xml:space="preserve">VALVULA DE BOLA CON OBUS 3/8 ODF SOLDAR</t>
  </si>
  <si>
    <t xml:space="preserve">8436015646124</t>
  </si>
  <si>
    <t xml:space="preserve">4569580000</t>
  </si>
  <si>
    <t xml:space="preserve">VALVULA DE BOLA CON OBUS 5/8 ODF SOLDAR</t>
  </si>
  <si>
    <t xml:space="preserve">8436015646148</t>
  </si>
  <si>
    <t xml:space="preserve">4569780000</t>
  </si>
  <si>
    <t xml:space="preserve">VALVULA DE BOLA CON OBUS 7/8 ODF SOLDAR</t>
  </si>
  <si>
    <t xml:space="preserve">8436015646162</t>
  </si>
  <si>
    <t xml:space="preserve">4570120000</t>
  </si>
  <si>
    <t xml:space="preserve">UNION SAE-M 1/2</t>
  </si>
  <si>
    <t xml:space="preserve">8436015611023</t>
  </si>
  <si>
    <t xml:space="preserve">4570140000</t>
  </si>
  <si>
    <t xml:space="preserve">UNION SAE-M 1/4</t>
  </si>
  <si>
    <t xml:space="preserve">8436015611009</t>
  </si>
  <si>
    <t xml:space="preserve">4570340000</t>
  </si>
  <si>
    <t xml:space="preserve">UNION SAE-M 3/4</t>
  </si>
  <si>
    <t xml:space="preserve">8436015608177</t>
  </si>
  <si>
    <t xml:space="preserve">4570380000</t>
  </si>
  <si>
    <t xml:space="preserve">UNION SAE-M 3/8</t>
  </si>
  <si>
    <t xml:space="preserve">8436015611016</t>
  </si>
  <si>
    <t xml:space="preserve">4570580000</t>
  </si>
  <si>
    <t xml:space="preserve">UNION SAE-M 5/8</t>
  </si>
  <si>
    <t xml:space="preserve">8436015614086</t>
  </si>
  <si>
    <t xml:space="preserve">4571120000</t>
  </si>
  <si>
    <t xml:space="preserve">UNION SAE-H 1/2</t>
  </si>
  <si>
    <t xml:space="preserve">8436015611078</t>
  </si>
  <si>
    <t xml:space="preserve">4571140000</t>
  </si>
  <si>
    <t xml:space="preserve">UNION SAE-H 1/4</t>
  </si>
  <si>
    <t xml:space="preserve">8436015611054</t>
  </si>
  <si>
    <t xml:space="preserve">4571340000</t>
  </si>
  <si>
    <t xml:space="preserve">UNION SAE-H 3/4</t>
  </si>
  <si>
    <t xml:space="preserve">8436015611092</t>
  </si>
  <si>
    <t xml:space="preserve">4571380000</t>
  </si>
  <si>
    <t xml:space="preserve">UNION SAE-H 3/8</t>
  </si>
  <si>
    <t xml:space="preserve">8436015611061</t>
  </si>
  <si>
    <t xml:space="preserve">4571580000</t>
  </si>
  <si>
    <t xml:space="preserve">UNION SAE-H 5/8</t>
  </si>
  <si>
    <t xml:space="preserve">8436015611085</t>
  </si>
  <si>
    <t xml:space="preserve">4572120000</t>
  </si>
  <si>
    <t xml:space="preserve">TAPON SAE-M 1/2</t>
  </si>
  <si>
    <t xml:space="preserve">8436015611122</t>
  </si>
  <si>
    <t xml:space="preserve">4572140000</t>
  </si>
  <si>
    <t xml:space="preserve">TAPON SAE-M 1/4</t>
  </si>
  <si>
    <t xml:space="preserve">8436015607156</t>
  </si>
  <si>
    <t xml:space="preserve">4572340000</t>
  </si>
  <si>
    <t xml:space="preserve">TAPON SAE-M 3/4</t>
  </si>
  <si>
    <t xml:space="preserve">8436015611146</t>
  </si>
  <si>
    <t xml:space="preserve">4572380000</t>
  </si>
  <si>
    <t xml:space="preserve">TAPON SAE-M 3/8</t>
  </si>
  <si>
    <t xml:space="preserve">8436015611115</t>
  </si>
  <si>
    <t xml:space="preserve">4572580000</t>
  </si>
  <si>
    <t xml:space="preserve">TAPON SAE-M 5/8</t>
  </si>
  <si>
    <t xml:space="preserve">8436015611139</t>
  </si>
  <si>
    <t xml:space="preserve">4573120000</t>
  </si>
  <si>
    <t xml:space="preserve">TAPON SAE-H 1/2</t>
  </si>
  <si>
    <t xml:space="preserve">8436015614048</t>
  </si>
  <si>
    <t xml:space="preserve">4573140000</t>
  </si>
  <si>
    <t xml:space="preserve">TAPON SAE-H 1/4</t>
  </si>
  <si>
    <t xml:space="preserve">8436015614024</t>
  </si>
  <si>
    <t xml:space="preserve">4573140001</t>
  </si>
  <si>
    <t xml:space="preserve">TAPON SAE-H 1/4 CON JUNTA</t>
  </si>
  <si>
    <t xml:space="preserve">8436015646988</t>
  </si>
  <si>
    <t xml:space="preserve">4573340000</t>
  </si>
  <si>
    <t xml:space="preserve">TAPON SAE-H 3/4</t>
  </si>
  <si>
    <t xml:space="preserve">8436015611191</t>
  </si>
  <si>
    <t xml:space="preserve">4573380000</t>
  </si>
  <si>
    <t xml:space="preserve">TAPON SAE-H 3/8</t>
  </si>
  <si>
    <t xml:space="preserve">8436015614031</t>
  </si>
  <si>
    <t xml:space="preserve">4573516000</t>
  </si>
  <si>
    <t xml:space="preserve">TAPON SAE-H 5/16</t>
  </si>
  <si>
    <t xml:space="preserve">8436015611207</t>
  </si>
  <si>
    <t xml:space="preserve">4573516001</t>
  </si>
  <si>
    <t xml:space="preserve">TAPON SAE-H 5/16 CON JUNTA</t>
  </si>
  <si>
    <t xml:space="preserve">8436015646995</t>
  </si>
  <si>
    <t xml:space="preserve">4573580000</t>
  </si>
  <si>
    <t xml:space="preserve">TAPON SAE-H 5/8</t>
  </si>
  <si>
    <t xml:space="preserve">8436015611184</t>
  </si>
  <si>
    <t xml:space="preserve">4574121200</t>
  </si>
  <si>
    <t xml:space="preserve">ACOPLAMIENTOS SAE-M/GAS-M 1/2-1/2</t>
  </si>
  <si>
    <t xml:space="preserve">8436015611290</t>
  </si>
  <si>
    <t xml:space="preserve">4574121400</t>
  </si>
  <si>
    <t xml:space="preserve">ACOPLAMIENTOS SAE-M/GAS-M 1/2-1/4</t>
  </si>
  <si>
    <t xml:space="preserve">8436015611276</t>
  </si>
  <si>
    <t xml:space="preserve">4574123800</t>
  </si>
  <si>
    <t xml:space="preserve">ACOPLAMIENTOS SAE-M/GAS-M 1/2-3/8</t>
  </si>
  <si>
    <t xml:space="preserve">8436015611283</t>
  </si>
  <si>
    <t xml:space="preserve">4574141400</t>
  </si>
  <si>
    <t xml:space="preserve">ACOPLAMIENTOS SAE-M/GAS-M 1/4-1/4</t>
  </si>
  <si>
    <t xml:space="preserve">8436015610644</t>
  </si>
  <si>
    <t xml:space="preserve">4574141800</t>
  </si>
  <si>
    <t xml:space="preserve">ACOPLAMIENTOS SAE-M/GAS-M 1/4-1/8</t>
  </si>
  <si>
    <t xml:space="preserve">8436015610637</t>
  </si>
  <si>
    <t xml:space="preserve">4574143800</t>
  </si>
  <si>
    <t xml:space="preserve">ACOPLAMIENTOS SAE-M/GAS-M 1/4-3/8</t>
  </si>
  <si>
    <t xml:space="preserve">8436015611238</t>
  </si>
  <si>
    <t xml:space="preserve">4574141200</t>
  </si>
  <si>
    <t xml:space="preserve">ACOPLAMIENTOS SAE-M/GAS-M 1/4-1/2</t>
  </si>
  <si>
    <t xml:space="preserve">8436015649651</t>
  </si>
  <si>
    <t xml:space="preserve">4574343400</t>
  </si>
  <si>
    <t xml:space="preserve">ACOPLAMIENTOS SAE-M/GAS-M 3/4-3/4</t>
  </si>
  <si>
    <t xml:space="preserve">8436015611351</t>
  </si>
  <si>
    <t xml:space="preserve">4574343800</t>
  </si>
  <si>
    <t xml:space="preserve">ACOPLAMIENTOS SAE-M/GAS-M 3/4-3/8</t>
  </si>
  <si>
    <t xml:space="preserve">8436015611344</t>
  </si>
  <si>
    <t xml:space="preserve">4574381200</t>
  </si>
  <si>
    <t xml:space="preserve">ACOPLAMIENTOS SAE-M/GAS-M 3/8-1/2</t>
  </si>
  <si>
    <t xml:space="preserve">8436015611269</t>
  </si>
  <si>
    <t xml:space="preserve">4574381400</t>
  </si>
  <si>
    <t xml:space="preserve">ACOPLAMIENTOS SAE-M/GAS-M 3/8-1/4</t>
  </si>
  <si>
    <t xml:space="preserve">8436015611245</t>
  </si>
  <si>
    <t xml:space="preserve">4574383800</t>
  </si>
  <si>
    <t xml:space="preserve">ACOPLAMIENTOS SAE-M/GAS-M 3/8-3/8</t>
  </si>
  <si>
    <t xml:space="preserve">8436015611252</t>
  </si>
  <si>
    <t xml:space="preserve">4574581200</t>
  </si>
  <si>
    <t xml:space="preserve">ACOPLAMIENTOS SAE-M/GAS-M 5/8-1/2</t>
  </si>
  <si>
    <t xml:space="preserve">8436015611320</t>
  </si>
  <si>
    <t xml:space="preserve">4574581400</t>
  </si>
  <si>
    <t xml:space="preserve">ACOPLAMIENTOS SAE-M/GAS-M 5/8-1/4</t>
  </si>
  <si>
    <t xml:space="preserve">8436015611306</t>
  </si>
  <si>
    <t xml:space="preserve">4574583400</t>
  </si>
  <si>
    <t xml:space="preserve">ACOPLAMIENTOS SAE-M/GAS-M 5/8-3/4</t>
  </si>
  <si>
    <t xml:space="preserve">8436015607385</t>
  </si>
  <si>
    <t xml:space="preserve">4574583800</t>
  </si>
  <si>
    <t xml:space="preserve">ACOPLAMIENTOS SAE-M/GAS-M 5/8-3/8</t>
  </si>
  <si>
    <t xml:space="preserve">8436015611313</t>
  </si>
  <si>
    <t xml:space="preserve">4575121200</t>
  </si>
  <si>
    <t xml:space="preserve">REDUCCIÓN SAE-M/SAE-H 1/2-1/2</t>
  </si>
  <si>
    <t xml:space="preserve">8436015611573</t>
  </si>
  <si>
    <t xml:space="preserve">4575121400</t>
  </si>
  <si>
    <t xml:space="preserve">REDUCCIÓN SAE-M/SAE-H 1/2-1/4</t>
  </si>
  <si>
    <t xml:space="preserve">8436015611559</t>
  </si>
  <si>
    <t xml:space="preserve">4575123400</t>
  </si>
  <si>
    <t xml:space="preserve">REDUCCIÓN SAE-M/SAE-H 1/2-3/4</t>
  </si>
  <si>
    <t xml:space="preserve">8436015611597</t>
  </si>
  <si>
    <t xml:space="preserve">4575123800</t>
  </si>
  <si>
    <t xml:space="preserve">REDUCCIÓN SAE-M/SAE-H 1/2-3/8</t>
  </si>
  <si>
    <t xml:space="preserve">8436015611566</t>
  </si>
  <si>
    <t xml:space="preserve">4575125800</t>
  </si>
  <si>
    <t xml:space="preserve">REDUCCIÓN SAE-M/SAE-H 1/2-5/8</t>
  </si>
  <si>
    <t xml:space="preserve">8436015611580</t>
  </si>
  <si>
    <t xml:space="preserve">4575141200</t>
  </si>
  <si>
    <t xml:space="preserve">REDUCCIÓN SAE-M/SAE-H 1/4-1/2</t>
  </si>
  <si>
    <t xml:space="preserve">8436015611481</t>
  </si>
  <si>
    <t xml:space="preserve">4575141400</t>
  </si>
  <si>
    <t xml:space="preserve">REDUCCIÓN SAE-M/SAE-H 1/4-1/4</t>
  </si>
  <si>
    <t xml:space="preserve">8436015611450</t>
  </si>
  <si>
    <t xml:space="preserve">4575143800</t>
  </si>
  <si>
    <t xml:space="preserve">REDUCCIÓN SAE-M/SAE-H 1/4-3/8</t>
  </si>
  <si>
    <t xml:space="preserve">8436015611474</t>
  </si>
  <si>
    <t xml:space="preserve">4575145160</t>
  </si>
  <si>
    <t xml:space="preserve">REDUCCIÓN SAE-M/SAE-H 1/4-5/16</t>
  </si>
  <si>
    <t xml:space="preserve">8436015611467</t>
  </si>
  <si>
    <t xml:space="preserve">4575145800</t>
  </si>
  <si>
    <t xml:space="preserve">REDUCCIÓN SAE-M/SAE-H 1/4-5/8</t>
  </si>
  <si>
    <t xml:space="preserve">8436015611498</t>
  </si>
  <si>
    <t xml:space="preserve">4575341200</t>
  </si>
  <si>
    <t xml:space="preserve">REDUCCIÓN SAE-M/SAE-H 3/4-1/2</t>
  </si>
  <si>
    <t xml:space="preserve">8436015611658</t>
  </si>
  <si>
    <t xml:space="preserve">4575345800</t>
  </si>
  <si>
    <t xml:space="preserve">REDUCCIÓN SAE-M/SAE-H 3/4-5/8</t>
  </si>
  <si>
    <t xml:space="preserve">8436015611665</t>
  </si>
  <si>
    <t xml:space="preserve">4575381200</t>
  </si>
  <si>
    <t xml:space="preserve">REDUCCIÓN SAE-M/SAE-H 3/8-1/2</t>
  </si>
  <si>
    <t xml:space="preserve">8436015611535</t>
  </si>
  <si>
    <t xml:space="preserve">4575381400</t>
  </si>
  <si>
    <t xml:space="preserve">REDUCCIÓN SAE-M/SAE-H 3/8-1/4</t>
  </si>
  <si>
    <t xml:space="preserve">8436015611511</t>
  </si>
  <si>
    <t xml:space="preserve">4575383800</t>
  </si>
  <si>
    <t xml:space="preserve">REDUCCIÓN SAE-M/SAE-H 3/8-3/8</t>
  </si>
  <si>
    <t xml:space="preserve">8436015611528</t>
  </si>
  <si>
    <t xml:space="preserve">4575385800</t>
  </si>
  <si>
    <t xml:space="preserve">REDUCCIÓN SAE-M/SAE-H 3/8-5/8</t>
  </si>
  <si>
    <t xml:space="preserve">8436015611542</t>
  </si>
  <si>
    <t xml:space="preserve">4575516140</t>
  </si>
  <si>
    <t xml:space="preserve">REDUCCIÓN SAE-M/SAE-H 5/16-1/4</t>
  </si>
  <si>
    <t xml:space="preserve">8436015611504</t>
  </si>
  <si>
    <t xml:space="preserve">4575581200</t>
  </si>
  <si>
    <t xml:space="preserve">REDUCCIÓN SAE-M/SAE-H 5/8-1/2</t>
  </si>
  <si>
    <t xml:space="preserve">8436015611627</t>
  </si>
  <si>
    <t xml:space="preserve">4575581400</t>
  </si>
  <si>
    <t xml:space="preserve">REDUCCIÓN SAE-M/SAE-H 5/8-1/4</t>
  </si>
  <si>
    <t xml:space="preserve">8436015611603</t>
  </si>
  <si>
    <t xml:space="preserve">4575583400</t>
  </si>
  <si>
    <t xml:space="preserve">REDUCCIÓN SAE-M/SAE-H 5/8-3/4</t>
  </si>
  <si>
    <t xml:space="preserve">8436015611641</t>
  </si>
  <si>
    <t xml:space="preserve">4575583800</t>
  </si>
  <si>
    <t xml:space="preserve">REDUCCIÓN SAE-M/SAE-H 5/8-3/8</t>
  </si>
  <si>
    <t xml:space="preserve">8436015611610</t>
  </si>
  <si>
    <t xml:space="preserve">4575585800</t>
  </si>
  <si>
    <t xml:space="preserve">REDUCCIÓN SAE-M/SAE-H 5/8-5/8</t>
  </si>
  <si>
    <t xml:space="preserve">8436015611634</t>
  </si>
  <si>
    <t xml:space="preserve">4576123400</t>
  </si>
  <si>
    <t xml:space="preserve">REDUCCIÓN SAE-M 1/2-3/4</t>
  </si>
  <si>
    <t xml:space="preserve">8436015611436</t>
  </si>
  <si>
    <t xml:space="preserve">4576125800</t>
  </si>
  <si>
    <t xml:space="preserve">REDUCCIÓN SAE-M 1/2-5/8</t>
  </si>
  <si>
    <t xml:space="preserve">8436015611429</t>
  </si>
  <si>
    <t xml:space="preserve">4576141200</t>
  </si>
  <si>
    <t xml:space="preserve">REDUCCIÓN SAE-M 1/4-1/2</t>
  </si>
  <si>
    <t xml:space="preserve">8436015611375</t>
  </si>
  <si>
    <t xml:space="preserve">4576143800</t>
  </si>
  <si>
    <t xml:space="preserve">REDUCCIÓN SAE-M 1/4-3/8</t>
  </si>
  <si>
    <t xml:space="preserve">8436005614058</t>
  </si>
  <si>
    <t xml:space="preserve">4576145800</t>
  </si>
  <si>
    <t xml:space="preserve">REDUCCIÓN SAE-M 1/4-5/8</t>
  </si>
  <si>
    <t xml:space="preserve">8436015611382</t>
  </si>
  <si>
    <t xml:space="preserve">4576381200</t>
  </si>
  <si>
    <t xml:space="preserve">REDUCCIÓN SAE-M 3/8-1/2</t>
  </si>
  <si>
    <t xml:space="preserve">8436015611399</t>
  </si>
  <si>
    <t xml:space="preserve">4576383400</t>
  </si>
  <si>
    <t xml:space="preserve">REDUCCIÓN SAE-M 3/8-3/4</t>
  </si>
  <si>
    <t xml:space="preserve">8436015611412</t>
  </si>
  <si>
    <t xml:space="preserve">4576385800</t>
  </si>
  <si>
    <t xml:space="preserve">REDUCCIÓN SAE-M 3/8-5/8</t>
  </si>
  <si>
    <t xml:space="preserve">8436015611405</t>
  </si>
  <si>
    <t xml:space="preserve">4576583400</t>
  </si>
  <si>
    <t xml:space="preserve">REDUCCIÓN SAE-M 5/8-3/4</t>
  </si>
  <si>
    <t xml:space="preserve">8436015611443</t>
  </si>
  <si>
    <t xml:space="preserve">4577123800</t>
  </si>
  <si>
    <t xml:space="preserve">REDUCCIÓN SAE-M/GAS-H 1/2-3/8</t>
  </si>
  <si>
    <t xml:space="preserve">8436015611726</t>
  </si>
  <si>
    <t xml:space="preserve">4577141400</t>
  </si>
  <si>
    <t xml:space="preserve">REDUCCIÓN SAE-M/GAS-H 1/4-1/4</t>
  </si>
  <si>
    <t xml:space="preserve">8436015611689</t>
  </si>
  <si>
    <t xml:space="preserve">4577141800</t>
  </si>
  <si>
    <t xml:space="preserve">REDUCCIÓN SAE-M/GAS-H 1/4-1/8</t>
  </si>
  <si>
    <t xml:space="preserve">8436015611672</t>
  </si>
  <si>
    <t xml:space="preserve">4577143800</t>
  </si>
  <si>
    <t xml:space="preserve">REDUCCIÓN SAE-M/GAS-H 1/4-3/8</t>
  </si>
  <si>
    <t xml:space="preserve">8436015611702</t>
  </si>
  <si>
    <t xml:space="preserve">4577381200</t>
  </si>
  <si>
    <t xml:space="preserve">REDUCCIÓN SAE-M/GAS-H 3/8-1/2</t>
  </si>
  <si>
    <t xml:space="preserve">8436015612242</t>
  </si>
  <si>
    <t xml:space="preserve">4577381400</t>
  </si>
  <si>
    <t xml:space="preserve">REDUCCIÓN SAE-M/GAS-H 3/8-1/4</t>
  </si>
  <si>
    <t xml:space="preserve">8436015611719</t>
  </si>
  <si>
    <t xml:space="preserve">4577383800</t>
  </si>
  <si>
    <t xml:space="preserve">REDUCCIÓN SAE-M/GAS-H 3/8-3/8</t>
  </si>
  <si>
    <t xml:space="preserve">8436015649071</t>
  </si>
  <si>
    <t xml:space="preserve">4577581200</t>
  </si>
  <si>
    <t xml:space="preserve">REDUCCIÓN SAE-M/GAS-H 5/8-1/2</t>
  </si>
  <si>
    <t xml:space="preserve">8436015611733</t>
  </si>
  <si>
    <t xml:space="preserve">4577583400</t>
  </si>
  <si>
    <t xml:space="preserve">REDUCCIÓN SAE-M/GAS-H 5/8-3/4</t>
  </si>
  <si>
    <t xml:space="preserve">8436015611740</t>
  </si>
  <si>
    <t xml:space="preserve">4578142170</t>
  </si>
  <si>
    <t xml:space="preserve">ACOPLAMIENTOS BOTELLAS GAS H21.7X1/4SAE M</t>
  </si>
  <si>
    <t xml:space="preserve">8436015612099</t>
  </si>
  <si>
    <t xml:space="preserve">457814217I</t>
  </si>
  <si>
    <t xml:space="preserve">ACOPLAMIENTOS BOTELLAS GAS H21.7 Izda.X1/4SAE M</t>
  </si>
  <si>
    <t xml:space="preserve">8436015614376</t>
  </si>
  <si>
    <t xml:space="preserve">4578143400</t>
  </si>
  <si>
    <t xml:space="preserve">ACOPLAMIENTOS BOTELLAS GAS H3/4 14 X1/4SAE M + JUNTA TORICA 6MM</t>
  </si>
  <si>
    <t xml:space="preserve">8436015648951</t>
  </si>
  <si>
    <t xml:space="preserve">4578382170</t>
  </si>
  <si>
    <t xml:space="preserve">ACOPLAMIENTOS BOTELLAS GAS H21.7X3/8SAE M</t>
  </si>
  <si>
    <t xml:space="preserve">8436015612259</t>
  </si>
  <si>
    <t xml:space="preserve">4578516217</t>
  </si>
  <si>
    <t xml:space="preserve">ACOPLAMIENTOS BOTELLAS GAS H21.7X5/16SAE M</t>
  </si>
  <si>
    <t xml:space="preserve">8436015612105</t>
  </si>
  <si>
    <t xml:space="preserve">457851621I</t>
  </si>
  <si>
    <t xml:space="preserve">ACOPLAMIENTOS BOTELLAS GAS H21.7 Izda.X5/16SAE M</t>
  </si>
  <si>
    <t xml:space="preserve">8436015646780</t>
  </si>
  <si>
    <t xml:space="preserve">4579140000</t>
  </si>
  <si>
    <t xml:space="preserve">TAPON GAS-M 1/4</t>
  </si>
  <si>
    <t xml:space="preserve">8436015612082</t>
  </si>
  <si>
    <t xml:space="preserve">4579180000</t>
  </si>
  <si>
    <t xml:space="preserve">TAPON GAS-M 1/8</t>
  </si>
  <si>
    <t xml:space="preserve">8436015612075</t>
  </si>
  <si>
    <t xml:space="preserve">4581414000</t>
  </si>
  <si>
    <t xml:space="preserve">CODO SAE-M/GAS-M 1/4-1/4</t>
  </si>
  <si>
    <t xml:space="preserve">8436015611979</t>
  </si>
  <si>
    <t xml:space="preserve">4581418000</t>
  </si>
  <si>
    <t xml:space="preserve">CODO SAE-M/GAS-M 1/4-1/8</t>
  </si>
  <si>
    <t xml:space="preserve">8436015611962</t>
  </si>
  <si>
    <t xml:space="preserve">4591200000</t>
  </si>
  <si>
    <t xml:space="preserve">TE SAE-M 1/2</t>
  </si>
  <si>
    <t xml:space="preserve">8436015611771</t>
  </si>
  <si>
    <t xml:space="preserve">4591400000</t>
  </si>
  <si>
    <t xml:space="preserve">TE SAE-M 1/4</t>
  </si>
  <si>
    <t xml:space="preserve">8436015607798</t>
  </si>
  <si>
    <t xml:space="preserve">4593400000</t>
  </si>
  <si>
    <t xml:space="preserve">TE SAE-M 3/4</t>
  </si>
  <si>
    <t xml:space="preserve">8436015611795</t>
  </si>
  <si>
    <t xml:space="preserve">4593800000</t>
  </si>
  <si>
    <t xml:space="preserve">TE SAE-M 3/8</t>
  </si>
  <si>
    <t xml:space="preserve">8436015611764</t>
  </si>
  <si>
    <t xml:space="preserve">4595800000</t>
  </si>
  <si>
    <t xml:space="preserve">TE SAE-M 5/8</t>
  </si>
  <si>
    <t xml:space="preserve">8436015611788</t>
  </si>
  <si>
    <t xml:space="preserve">4621000009</t>
  </si>
  <si>
    <t xml:space="preserve">VALVULA CON OBUS 100 MM</t>
  </si>
  <si>
    <t xml:space="preserve">8436015612266</t>
  </si>
  <si>
    <t xml:space="preserve">4621000039</t>
  </si>
  <si>
    <t xml:space="preserve">VALVULA CON OBUS XL 100 MM</t>
  </si>
  <si>
    <t xml:space="preserve">8436015612273</t>
  </si>
  <si>
    <t xml:space="preserve">4621340005</t>
  </si>
  <si>
    <t xml:space="preserve">INTERIOR OBUS (134a) AZUL  Bolsas 10 unidades</t>
  </si>
  <si>
    <t xml:space="preserve">8436015649231</t>
  </si>
  <si>
    <t xml:space="preserve">4623200005</t>
  </si>
  <si>
    <t xml:space="preserve">INTERIOR OBUS (R32/R290) ROJO Bolsas 10 unidades</t>
  </si>
  <si>
    <t xml:space="preserve">8436015650114</t>
  </si>
  <si>
    <t xml:space="preserve">4621400004</t>
  </si>
  <si>
    <t xml:space="preserve">VALV.C/OBUS CUERPO 1/4 SOL. C/ TAPON C/J</t>
  </si>
  <si>
    <t xml:space="preserve">8436015645707</t>
  </si>
  <si>
    <t xml:space="preserve">4621400006</t>
  </si>
  <si>
    <t xml:space="preserve">VALVULA CON OBUS 1/4 SAE-M</t>
  </si>
  <si>
    <t xml:space="preserve">8436015611900</t>
  </si>
  <si>
    <t xml:space="preserve">4621400016</t>
  </si>
  <si>
    <t xml:space="preserve">VALV. OBUS XXL 1/4 C/JUNTA C/TAPON CON LLAVE</t>
  </si>
  <si>
    <t xml:space="preserve">8436015649965</t>
  </si>
  <si>
    <t xml:space="preserve">4621420000</t>
  </si>
  <si>
    <t xml:space="preserve">TE TUERCA LOCA C/OBUS 1/4 X 2</t>
  </si>
  <si>
    <t xml:space="preserve">8436015611948</t>
  </si>
  <si>
    <t xml:space="preserve">4621420001</t>
  </si>
  <si>
    <t xml:space="preserve">TE TUERCA LOCA C/OBUS 1/4 X 2 CON DEPRESOR</t>
  </si>
  <si>
    <t xml:space="preserve">8436015645714</t>
  </si>
  <si>
    <t xml:space="preserve">4621430000</t>
  </si>
  <si>
    <t xml:space="preserve">TE TUERCA LOCA C/OBUS 1/4 X 3</t>
  </si>
  <si>
    <t xml:space="preserve">8436015611955</t>
  </si>
  <si>
    <t xml:space="preserve">4621430001</t>
  </si>
  <si>
    <t xml:space="preserve">TE TUERCA LOCA C/OBUS 1/4 X 3 CON DEPRESOR</t>
  </si>
  <si>
    <t xml:space="preserve">8436015645721</t>
  </si>
  <si>
    <t xml:space="preserve">4621800007</t>
  </si>
  <si>
    <t xml:space="preserve">VALVULA CON OBUS 1/8 GAS-M</t>
  </si>
  <si>
    <t xml:space="preserve">8436015612280</t>
  </si>
  <si>
    <t xml:space="preserve">4624000008</t>
  </si>
  <si>
    <t xml:space="preserve">VALVULA CON OBUS 40 MM</t>
  </si>
  <si>
    <t xml:space="preserve">8436015612297</t>
  </si>
  <si>
    <t xml:space="preserve">4624000038</t>
  </si>
  <si>
    <t xml:space="preserve">VALVULA CON OBUS XL 40 MM</t>
  </si>
  <si>
    <t xml:space="preserve">8436015612303</t>
  </si>
  <si>
    <t xml:space="preserve">4641200000</t>
  </si>
  <si>
    <t xml:space="preserve">ABOCARDADOR CON BATERIA</t>
  </si>
  <si>
    <t xml:space="preserve">8436015648500</t>
  </si>
  <si>
    <t xml:space="preserve">4641201200</t>
  </si>
  <si>
    <t xml:space="preserve">MOLDE ABOCARDADOR BATERIA 1/2</t>
  </si>
  <si>
    <t xml:space="preserve">8436015648548</t>
  </si>
  <si>
    <t xml:space="preserve">4641201400</t>
  </si>
  <si>
    <t xml:space="preserve">MOLDE ABOCARDADOR BATERIA 1/4</t>
  </si>
  <si>
    <t xml:space="preserve">8436015648524</t>
  </si>
  <si>
    <t xml:space="preserve">4641203400</t>
  </si>
  <si>
    <t xml:space="preserve">MOLDE ABOCARDADOR BATERIA 3/4</t>
  </si>
  <si>
    <t xml:space="preserve">8436015648562</t>
  </si>
  <si>
    <t xml:space="preserve">4641203800</t>
  </si>
  <si>
    <t xml:space="preserve">MOLDE ABOCARDADOR BATERIA 3/8</t>
  </si>
  <si>
    <t xml:space="preserve">8436015648531</t>
  </si>
  <si>
    <t xml:space="preserve">4641205800</t>
  </si>
  <si>
    <t xml:space="preserve">MOLDE ABOCARDADOR BATERIA 5/8</t>
  </si>
  <si>
    <t xml:space="preserve">8436015648555</t>
  </si>
  <si>
    <t xml:space="preserve">4641210000</t>
  </si>
  <si>
    <t xml:space="preserve">ABRAZADERA FIJACION MOLDE ABOCARDADOR CON BATERIA</t>
  </si>
  <si>
    <t xml:space="preserve">8436015648517</t>
  </si>
  <si>
    <t xml:space="preserve">4641220000</t>
  </si>
  <si>
    <t xml:space="preserve">BATERIA DE REPUESTO PARA  ABOCARDADOR CON BATERIA</t>
  </si>
  <si>
    <t xml:space="preserve">8436015649033</t>
  </si>
  <si>
    <t xml:space="preserve">4641340900</t>
  </si>
  <si>
    <t xml:space="preserve">MANGUERA DE CARGA 1/4 SAE 45º X 1/4 SAE RECTO 900MM</t>
  </si>
  <si>
    <t xml:space="preserve">8436015646032</t>
  </si>
  <si>
    <t xml:space="preserve">4641341500</t>
  </si>
  <si>
    <t xml:space="preserve">MANGUERA DE CARGA 1/4 SAE 45º X 1/4 SAE RECTO 1500MM</t>
  </si>
  <si>
    <t xml:space="preserve">8436015646049</t>
  </si>
  <si>
    <t xml:space="preserve">4641341800</t>
  </si>
  <si>
    <t xml:space="preserve">MANGUERA DE CARGA 1/4 SAE 45º X 1/4 SAE RECTO 1800MM</t>
  </si>
  <si>
    <t xml:space="preserve">8436015646056</t>
  </si>
  <si>
    <t xml:space="preserve">4641342500</t>
  </si>
  <si>
    <t xml:space="preserve">MANGUERA DE CARGA 1/4 SAE 45º X 1/4 SAE RECTO 2500MM</t>
  </si>
  <si>
    <t xml:space="preserve">8436015646063</t>
  </si>
  <si>
    <t xml:space="preserve">4642145160</t>
  </si>
  <si>
    <t xml:space="preserve">ADAPTADOR MANGUERA FIJO M 1/4 X H 5/16</t>
  </si>
  <si>
    <t xml:space="preserve">8436015646612</t>
  </si>
  <si>
    <t xml:space="preserve">4642516140</t>
  </si>
  <si>
    <t xml:space="preserve">ADAPTADOR MANGUERA FIJO M 5/16 X H 1/4</t>
  </si>
  <si>
    <t xml:space="preserve">8436015646629</t>
  </si>
  <si>
    <t xml:space="preserve">4648631400</t>
  </si>
  <si>
    <t xml:space="preserve">MALETIN KIT ANALIZADOR 2 VIAS DN63 GLICERINA 1/4 PARA GASES R134A-R404A-R407C-R22T</t>
  </si>
  <si>
    <t xml:space="preserve">8436015647220</t>
  </si>
  <si>
    <t xml:space="preserve">4648635160</t>
  </si>
  <si>
    <t xml:space="preserve">MALETIN KIT ANALIZADOR 2 VIAS DN63 GLICERINA 5/16 PARA GASES R410-R32</t>
  </si>
  <si>
    <t xml:space="preserve">8436015647237</t>
  </si>
  <si>
    <t xml:space="preserve">4648801400</t>
  </si>
  <si>
    <t xml:space="preserve">MALETIN KIT ANALIZADOR 2 VIAS DN80 1/4 PARA GASES R134A-R404A-R407C-R22T</t>
  </si>
  <si>
    <t xml:space="preserve">8436015647206</t>
  </si>
  <si>
    <t xml:space="preserve">4648805160</t>
  </si>
  <si>
    <t xml:space="preserve">MALETIN KIT ANALIZADOR 2 VIAS DN80 5/16 PARA GASES R410-R32</t>
  </si>
  <si>
    <t xml:space="preserve">8436015647213</t>
  </si>
  <si>
    <t xml:space="preserve">4642614516</t>
  </si>
  <si>
    <t xml:space="preserve">ADAPTADOR MANGUERA GIRATORIO M 1/4 X H 5/16</t>
  </si>
  <si>
    <t xml:space="preserve">8436015649323</t>
  </si>
  <si>
    <t xml:space="preserve">4642651614</t>
  </si>
  <si>
    <t xml:space="preserve">ADAPTADOR MANGUERA GIRATORIO M 5/16 X H 1/4</t>
  </si>
  <si>
    <t xml:space="preserve">8436015649347</t>
  </si>
  <si>
    <t xml:space="preserve">4642714516</t>
  </si>
  <si>
    <t xml:space="preserve">ADAPTADOR MANGUERA CURVO GIRATORIO M 1/4 X H 5/16</t>
  </si>
  <si>
    <t xml:space="preserve">8436015649330</t>
  </si>
  <si>
    <t xml:space="preserve">4642751614</t>
  </si>
  <si>
    <t xml:space="preserve">ADAPTADOR MANGUERA  CURVO GIRATORIO M 5/16 X H 1/4</t>
  </si>
  <si>
    <t xml:space="preserve">8436015649354</t>
  </si>
  <si>
    <t xml:space="preserve">4643914140</t>
  </si>
  <si>
    <t xml:space="preserve">MANGUERA DE CARGA PRO 1/4 X 1/4 SAE 1500MM</t>
  </si>
  <si>
    <t xml:space="preserve">8436015649613</t>
  </si>
  <si>
    <t xml:space="preserve">4643914516</t>
  </si>
  <si>
    <t xml:space="preserve">MANGUERA DE CARGA PRO 1/4 X 5/16 SAE 1500MM</t>
  </si>
  <si>
    <t xml:space="preserve">8436015649620</t>
  </si>
  <si>
    <t xml:space="preserve">4643951656</t>
  </si>
  <si>
    <t xml:space="preserve">MANGUERA DE CARGA PRO 5/16 X 5/16 SAE 1500MM</t>
  </si>
  <si>
    <t xml:space="preserve">8436015649637</t>
  </si>
  <si>
    <t xml:space="preserve">4643900000</t>
  </si>
  <si>
    <t xml:space="preserve">JUEGO 10 JUNTAS PARA MANGUERA DE CARGA PRO</t>
  </si>
  <si>
    <t xml:space="preserve">8436015649774</t>
  </si>
  <si>
    <t xml:space="preserve">1300630000</t>
  </si>
  <si>
    <t xml:space="preserve">JUNTA TORICA NBR70 6X3 PARA MANOMETRO 1/4</t>
  </si>
  <si>
    <t xml:space="preserve">8436023761772</t>
  </si>
  <si>
    <t xml:space="preserve">1301335000</t>
  </si>
  <si>
    <t xml:space="preserve">JUNTA TORICA NBR70 13X3,5 PARA MANOMETRO 1/2</t>
  </si>
  <si>
    <t xml:space="preserve">8436023761789</t>
  </si>
  <si>
    <t xml:space="preserve">4642801400</t>
  </si>
  <si>
    <t xml:space="preserve">ANALIZADOR 80 SECO CON PROTECCION PARA R22/R134A/R404A/R407C CONEXION 1/4 SAE</t>
  </si>
  <si>
    <t xml:space="preserve">8436015647077</t>
  </si>
  <si>
    <t xml:space="preserve">4642805160</t>
  </si>
  <si>
    <t xml:space="preserve">ANALIZADOR 80 SECO CON PROTECCION PARA R32/R410 CONEXION 5/16 SAE</t>
  </si>
  <si>
    <t xml:space="preserve">8436015647084</t>
  </si>
  <si>
    <t xml:space="preserve">4642901400</t>
  </si>
  <si>
    <t xml:space="preserve">ANALIZADOR MANDO DE BOLA CON PROTECCION PARA R22/R134A/R404A/R407C CONEXION 1/4 SAE</t>
  </si>
  <si>
    <t xml:space="preserve">8436015648340</t>
  </si>
  <si>
    <t xml:space="preserve">4642905160</t>
  </si>
  <si>
    <t xml:space="preserve">ANALIZADOR MANDO DE BOLA CON PROTECCION PARA R32 / R410 CONEXION 5/16 SAE</t>
  </si>
  <si>
    <t xml:space="preserve">8436015648456</t>
  </si>
  <si>
    <t xml:space="preserve">4643000000</t>
  </si>
  <si>
    <t xml:space="preserve">MALETIN DE PLASTICO FRIO CONFIGURABLE NEGRO</t>
  </si>
  <si>
    <t xml:space="preserve">8436015647114</t>
  </si>
  <si>
    <t xml:space="preserve">Configurar</t>
  </si>
  <si>
    <t xml:space="preserve">4643201500</t>
  </si>
  <si>
    <t xml:space="preserve">MANGUERA DE CARGA 5/16 SAE RECTO X 5/16 SAE 45º 1500MM</t>
  </si>
  <si>
    <t xml:space="preserve">8436015647060</t>
  </si>
  <si>
    <t xml:space="preserve">4643631400</t>
  </si>
  <si>
    <t xml:space="preserve">ANALIZADOR 63 GLICERINA PARA R22/R134A/R404A/R407C CONEXION 1/4 SAE</t>
  </si>
  <si>
    <t xml:space="preserve">8436015647091</t>
  </si>
  <si>
    <t xml:space="preserve">4643635160</t>
  </si>
  <si>
    <t xml:space="preserve">ANALIZADOR 63 GLICERINA PARA R32/R410 CONEXION 5/16 SAE</t>
  </si>
  <si>
    <t xml:space="preserve">8436015647107</t>
  </si>
  <si>
    <t xml:space="preserve">4643800000</t>
  </si>
  <si>
    <t xml:space="preserve">VACUOMETRO DIGITAL CON ACCESORIOS</t>
  </si>
  <si>
    <t xml:space="preserve">8436015648432</t>
  </si>
  <si>
    <t xml:space="preserve">4644014000</t>
  </si>
  <si>
    <t xml:space="preserve">ANALIZADOR DIGITAL CONEXION 1/4 SAE</t>
  </si>
  <si>
    <t xml:space="preserve">8436015649026</t>
  </si>
  <si>
    <t xml:space="preserve">4644100900</t>
  </si>
  <si>
    <t xml:space="preserve">MANGUERA DE CARGA 1/4 SAE RECTO X 5/16 SAE 45º 900MM</t>
  </si>
  <si>
    <t xml:space="preserve">8436015646070</t>
  </si>
  <si>
    <t xml:space="preserve">4644101500</t>
  </si>
  <si>
    <t xml:space="preserve">MANGUERA DE CARGA 1/4 SAE RECTO X 5/16 SAE 45º 1500MM</t>
  </si>
  <si>
    <t xml:space="preserve">8436015646087</t>
  </si>
  <si>
    <t xml:space="preserve">4644101800</t>
  </si>
  <si>
    <t xml:space="preserve">MANGUERA DE CARGA 1/4 SAE RECTO X 5/16 SAE 45º 1800MM</t>
  </si>
  <si>
    <t xml:space="preserve">8436015646094</t>
  </si>
  <si>
    <t xml:space="preserve">4644102500</t>
  </si>
  <si>
    <t xml:space="preserve">MANGUERA DE CARGA 1/4 SAE RECTO X 5/16 SAE 45º 2500MM</t>
  </si>
  <si>
    <t xml:space="preserve">8436015646100</t>
  </si>
  <si>
    <t xml:space="preserve">4644620000</t>
  </si>
  <si>
    <t xml:space="preserve">EXTRACTOR INTERIOR OBUS 1/4 Y 5/16</t>
  </si>
  <si>
    <t xml:space="preserve">8436015649064</t>
  </si>
  <si>
    <t xml:space="preserve">4645000014</t>
  </si>
  <si>
    <t xml:space="preserve">JUEGO 10 UDS JUNTA VALVULA  ANTIPERDIDA TEFLON 1/4</t>
  </si>
  <si>
    <t xml:space="preserve">8436015648036</t>
  </si>
  <si>
    <t xml:space="preserve">4645000516</t>
  </si>
  <si>
    <t xml:space="preserve">JUEGO 10 UDS JUNTA VALVULA  ANTIPERDIDA TEFLON 5/16</t>
  </si>
  <si>
    <t xml:space="preserve">8436015648043</t>
  </si>
  <si>
    <t xml:space="preserve">4645121400</t>
  </si>
  <si>
    <t xml:space="preserve">VALVULA DE CARGA SIN PERDIDA H-1/2 ACME IZQ - M-1/4</t>
  </si>
  <si>
    <t xml:space="preserve">8436015647046</t>
  </si>
  <si>
    <t xml:space="preserve">4645125160</t>
  </si>
  <si>
    <t xml:space="preserve">VALVULA DE CARGA SIN PERDIDA H-1/2 ACME IZQ - M-5/16</t>
  </si>
  <si>
    <t xml:space="preserve">8436015647053</t>
  </si>
  <si>
    <t xml:space="preserve">4645134090</t>
  </si>
  <si>
    <t xml:space="preserve">MANGUERA DE CARGA C/VALVULA 1/4 SAE 45º X 1/4 SAE RECTO 900MM</t>
  </si>
  <si>
    <t xml:space="preserve">8436015647275</t>
  </si>
  <si>
    <t xml:space="preserve">4645134150</t>
  </si>
  <si>
    <t xml:space="preserve">MANGUERA DE CARGA C/VALVULA 1/4 SAE 45º X 1/4 SAE RECTO 1500MM</t>
  </si>
  <si>
    <t xml:space="preserve">8436015647282</t>
  </si>
  <si>
    <t xml:space="preserve">4645141400</t>
  </si>
  <si>
    <t xml:space="preserve">VALVULA DE CARGA SIN PERDIDA M-1/4 - H-1/4</t>
  </si>
  <si>
    <t xml:space="preserve">8436015646797</t>
  </si>
  <si>
    <t xml:space="preserve">4645145160</t>
  </si>
  <si>
    <t xml:space="preserve">VALVULA DE CARGA SIN PERDIDA M-1/4 - H-5/16</t>
  </si>
  <si>
    <t xml:space="preserve">8436015646803</t>
  </si>
  <si>
    <t xml:space="preserve">4645321500</t>
  </si>
  <si>
    <t xml:space="preserve">MANGUERA DE CARGA C/VALVULA 5/16 SAE RECTO X 5/16 SAE 45º 1500MM</t>
  </si>
  <si>
    <t xml:space="preserve">8436015647404</t>
  </si>
  <si>
    <t xml:space="preserve">4645410090</t>
  </si>
  <si>
    <t xml:space="preserve">MANGUERA DE CARGA C/VALVULA 1/4 SAE RECTO X 5/16 SAE 45º 900MM</t>
  </si>
  <si>
    <t xml:space="preserve">8436015647299</t>
  </si>
  <si>
    <t xml:space="preserve">4645410150</t>
  </si>
  <si>
    <t xml:space="preserve">MANGUERA DE CARGA C/VALVULA 1/4 SAE RECTO X 5/16 SAE 45º 1500MM</t>
  </si>
  <si>
    <t xml:space="preserve">8436015647305</t>
  </si>
  <si>
    <t xml:space="preserve">4645516516</t>
  </si>
  <si>
    <t xml:space="preserve">VALVULA DE CARGA SIN PERDIDA M-5/16 - H-5/16</t>
  </si>
  <si>
    <t xml:space="preserve">8436015646810</t>
  </si>
  <si>
    <t xml:space="preserve">4646014340</t>
  </si>
  <si>
    <t xml:space="preserve">ABOCARDADOR PRO DE TUBOS EXCENTRICO CARRACA 1/4-3/4</t>
  </si>
  <si>
    <t xml:space="preserve">8436015648333</t>
  </si>
  <si>
    <t xml:space="preserve">4646143400</t>
  </si>
  <si>
    <t xml:space="preserve">ABOCARDADOR EXCENTRICO 1/4-3/4</t>
  </si>
  <si>
    <t xml:space="preserve">8436015647121</t>
  </si>
  <si>
    <t xml:space="preserve">4646225000</t>
  </si>
  <si>
    <t xml:space="preserve">MANGUERA DE CARGA  ALTA PRESION 1/4 SAE 2,5 METROS</t>
  </si>
  <si>
    <t xml:space="preserve">8436015648388</t>
  </si>
  <si>
    <t xml:space="preserve">4646300000</t>
  </si>
  <si>
    <t xml:space="preserve">ESCARIADOR TIPO LAPIZ</t>
  </si>
  <si>
    <t xml:space="preserve">8436015647381</t>
  </si>
  <si>
    <t xml:space="preserve">4646310000</t>
  </si>
  <si>
    <t xml:space="preserve">ESCARIADOR REDONDO 3-38MM</t>
  </si>
  <si>
    <t xml:space="preserve">8436015647398</t>
  </si>
  <si>
    <t xml:space="preserve">4646570000</t>
  </si>
  <si>
    <t xml:space="preserve">ESCARIADOR TIPO LAPIZ PRO</t>
  </si>
  <si>
    <t xml:space="preserve">8436015649972</t>
  </si>
  <si>
    <t xml:space="preserve">4646410000</t>
  </si>
  <si>
    <t xml:space="preserve">CORTATUBOS PROFESIONAL 3/16- 1.1/4 (4,76 -31,75mm)</t>
  </si>
  <si>
    <t xml:space="preserve">8436015647350</t>
  </si>
  <si>
    <t xml:space="preserve">4646410002</t>
  </si>
  <si>
    <t xml:space="preserve">CUCHILLA RECAMBIO CORTATUBOS PROFESIONAL</t>
  </si>
  <si>
    <t xml:space="preserve">8436015647527</t>
  </si>
  <si>
    <t xml:space="preserve">4646420000</t>
  </si>
  <si>
    <t xml:space="preserve">CORTATUBOS PROFESIONAL 1/4 - 2 (6,35 -50,80mm)</t>
  </si>
  <si>
    <t xml:space="preserve">8436015647367</t>
  </si>
  <si>
    <t xml:space="preserve">4646430000</t>
  </si>
  <si>
    <t xml:space="preserve">CORTATUBOS PROFESIONAL MINI 1/8"- 3/4" (3,18 -19,05MM)</t>
  </si>
  <si>
    <t xml:space="preserve">8436015647374</t>
  </si>
  <si>
    <t xml:space="preserve">4646430002</t>
  </si>
  <si>
    <t xml:space="preserve">CUCHILLA RECAMBIO CORTATUBOS MINI PROFESIONAL</t>
  </si>
  <si>
    <t xml:space="preserve">8436015647633</t>
  </si>
  <si>
    <t xml:space="preserve">4646440000</t>
  </si>
  <si>
    <t xml:space="preserve">LLAVE CARRACA 1/4" - 3/8" - 3/16" - 5/16"</t>
  </si>
  <si>
    <t xml:space="preserve">8436015649040</t>
  </si>
  <si>
    <t xml:space="preserve">4646450000</t>
  </si>
  <si>
    <t xml:space="preserve">CORTATUBOS DE CARRACA 1/8"- 7/8" (6 - 23MM)</t>
  </si>
  <si>
    <t xml:space="preserve">8436015647336</t>
  </si>
  <si>
    <t xml:space="preserve">4646450002</t>
  </si>
  <si>
    <t xml:space="preserve">CUCHILLA RECAMBIO CORTATUBOS CARRACA</t>
  </si>
  <si>
    <t xml:space="preserve">8436015647534</t>
  </si>
  <si>
    <t xml:space="preserve">4646500000</t>
  </si>
  <si>
    <t xml:space="preserve">TERMOMETRO DIGITAL CON SONDA</t>
  </si>
  <si>
    <t xml:space="preserve">8436015647466</t>
  </si>
  <si>
    <t xml:space="preserve">4646504200</t>
  </si>
  <si>
    <t xml:space="preserve">TERMOMETRO INFRAROJOS -50 +420º</t>
  </si>
  <si>
    <t xml:space="preserve">8436023771542</t>
  </si>
  <si>
    <t xml:space="preserve">4646510000</t>
  </si>
  <si>
    <t xml:space="preserve">DETECTOR ELECTRONICO DE FUGAS</t>
  </si>
  <si>
    <t xml:space="preserve">8436015647435</t>
  </si>
  <si>
    <t xml:space="preserve">4646520000</t>
  </si>
  <si>
    <t xml:space="preserve">KIT DOBLATUBOS 1/4 - 3/8 - 1/2 - 5/8 LONGITUD 4 m</t>
  </si>
  <si>
    <t xml:space="preserve">8436015648326</t>
  </si>
  <si>
    <t xml:space="preserve">4646560000</t>
  </si>
  <si>
    <t xml:space="preserve">DOBLATUBOS TIPO BALLESTA DE CARRACA</t>
  </si>
  <si>
    <t xml:space="preserve">8436015649958</t>
  </si>
  <si>
    <t xml:space="preserve">4646530000</t>
  </si>
  <si>
    <t xml:space="preserve">JUEGO BROCAS DE ABOCARDAR</t>
  </si>
  <si>
    <t xml:space="preserve">8436015648357</t>
  </si>
  <si>
    <t xml:space="preserve">4646540000</t>
  </si>
  <si>
    <t xml:space="preserve">JUEGO BROCAS DE ENSANCHAR</t>
  </si>
  <si>
    <t xml:space="preserve">8436015648364</t>
  </si>
  <si>
    <t xml:space="preserve">4646550000</t>
  </si>
  <si>
    <t xml:space="preserve">MANDO A DISTANCIA UNIVERSAL PARA A/C</t>
  </si>
  <si>
    <t xml:space="preserve">8435318810102</t>
  </si>
  <si>
    <t xml:space="preserve">4646710000</t>
  </si>
  <si>
    <t xml:space="preserve">BASCULA DIGITAL 100 kg</t>
  </si>
  <si>
    <t xml:space="preserve">8436015647442</t>
  </si>
  <si>
    <t xml:space="preserve">4646750000</t>
  </si>
  <si>
    <t xml:space="preserve">BOMBA DE VACIO PRO R32 56 L/MIN CON ENCHUFE</t>
  </si>
  <si>
    <t xml:space="preserve">8436015648449</t>
  </si>
  <si>
    <t xml:space="preserve">4646800000</t>
  </si>
  <si>
    <t xml:space="preserve">BOMBA DE VACIO R32 50HZ 42L/MIN</t>
  </si>
  <si>
    <t xml:space="preserve">8436015647510</t>
  </si>
  <si>
    <t xml:space="preserve">4646806800</t>
  </si>
  <si>
    <t xml:space="preserve">ACEITE PARA BOMBA DE VACIO VISCOSIDAD 68 500 ml</t>
  </si>
  <si>
    <t xml:space="preserve">8436015647541</t>
  </si>
  <si>
    <t xml:space="preserve">4646870000</t>
  </si>
  <si>
    <t xml:space="preserve">BOMBA DE VACIO R32 50Hz 70 l/min</t>
  </si>
  <si>
    <t xml:space="preserve">8436015647855</t>
  </si>
  <si>
    <t xml:space="preserve">4646880000</t>
  </si>
  <si>
    <t xml:space="preserve">BOMBA DE VACIO CON BATERIA R32 18V 56L/MIN</t>
  </si>
  <si>
    <t xml:space="preserve">8436015648395</t>
  </si>
  <si>
    <t xml:space="preserve">4646880100</t>
  </si>
  <si>
    <t xml:space="preserve">BATERIA 18V PARA BOMBA DE VACIO</t>
  </si>
  <si>
    <t xml:space="preserve">8436015648401</t>
  </si>
  <si>
    <t xml:space="preserve">4646880200</t>
  </si>
  <si>
    <t xml:space="preserve">CARGADOR PARA BOMBA DE VACIO A BATERIA</t>
  </si>
  <si>
    <t xml:space="preserve">8436015648418</t>
  </si>
  <si>
    <t xml:space="preserve">4646880300</t>
  </si>
  <si>
    <t xml:space="preserve">VACUOMETRO CON ADAPTADOR PARA BOMBA VACIO DE BATERIA</t>
  </si>
  <si>
    <t xml:space="preserve">8436015648425</t>
  </si>
  <si>
    <t xml:space="preserve">4646881000</t>
  </si>
  <si>
    <t xml:space="preserve">BOMBA DE VACIO PLUS CON BATERIA R32 18V 56L/MIN C/ELECTROVALVULA Y MANOMETRO</t>
  </si>
  <si>
    <t xml:space="preserve">8436015648944</t>
  </si>
  <si>
    <t xml:space="preserve">4646880226</t>
  </si>
  <si>
    <t xml:space="preserve">BOMBA DE VACIO PRO A3 - 226 L - CERT. ATEX</t>
  </si>
  <si>
    <t xml:space="preserve">8436015649729</t>
  </si>
  <si>
    <t xml:space="preserve">4646800356</t>
  </si>
  <si>
    <t xml:space="preserve">BOMBA DE VACIO INTELIGENTE 354L/MIN R32,R600,R290,R1234YF 12,5CFM</t>
  </si>
  <si>
    <t xml:space="preserve">8436015649712</t>
  </si>
  <si>
    <t xml:space="preserve">4646882000</t>
  </si>
  <si>
    <t xml:space="preserve">BOMBA DE CONDENSADOS EXTERNA A/C</t>
  </si>
  <si>
    <t xml:space="preserve">8435318810119</t>
  </si>
  <si>
    <t xml:space="preserve">4646882100</t>
  </si>
  <si>
    <t xml:space="preserve">BOMBA DE CONDENSADOS MINI A/C</t>
  </si>
  <si>
    <t xml:space="preserve">8435318810126</t>
  </si>
  <si>
    <t xml:space="preserve">4646882200</t>
  </si>
  <si>
    <t xml:space="preserve">BOMBA DE CONDENSADOS GRAN CAPACIDAD</t>
  </si>
  <si>
    <t xml:space="preserve">8435318810133</t>
  </si>
  <si>
    <t xml:space="preserve">4646882300</t>
  </si>
  <si>
    <t xml:space="preserve">BOMBA DE CONDENSADOS ANGULAR para A/C</t>
  </si>
  <si>
    <t xml:space="preserve">8436015649224</t>
  </si>
  <si>
    <t xml:space="preserve">4646882400</t>
  </si>
  <si>
    <t xml:space="preserve">BOMBA DE CONDENSADOS TIPO CORAZON</t>
  </si>
  <si>
    <t xml:space="preserve">8436015649309</t>
  </si>
  <si>
    <t xml:space="preserve">4646882500</t>
  </si>
  <si>
    <t xml:space="preserve">MICRO BOMBA DE CONDENSADOS PARA A/C</t>
  </si>
  <si>
    <t xml:space="preserve">8436015649781</t>
  </si>
  <si>
    <t xml:space="preserve">4646880690</t>
  </si>
  <si>
    <t xml:space="preserve">TUBO CRISTAL 6X9 ROLLO 100 METROS</t>
  </si>
  <si>
    <t xml:space="preserve">8436015649941</t>
  </si>
  <si>
    <t xml:space="preserve">4646900000</t>
  </si>
  <si>
    <t xml:space="preserve">UNIDAD DE RECUPERACION DE GASES REFRIGERANTES</t>
  </si>
  <si>
    <t xml:space="preserve">8436015647831</t>
  </si>
  <si>
    <t xml:space="preserve">4646900010</t>
  </si>
  <si>
    <t xml:space="preserve">KIT FILTRACION UNIDAD DE RECUPERACION</t>
  </si>
  <si>
    <t xml:space="preserve">8436015647848</t>
  </si>
  <si>
    <t xml:space="preserve">4647121250</t>
  </si>
  <si>
    <t xml:space="preserve">VALVULA DE CARGA PARA ENVASE DESECHABLE M12X1,25 X M 1/4 SAE</t>
  </si>
  <si>
    <t xml:space="preserve">8436015648050</t>
  </si>
  <si>
    <t xml:space="preserve">4647121400</t>
  </si>
  <si>
    <t xml:space="preserve">VALVULA DE CARGA PARA ENVASE DESECHABLE H 1/2 ACME X M 1/4 SAE</t>
  </si>
  <si>
    <t xml:space="preserve">8436015647138</t>
  </si>
  <si>
    <t xml:space="preserve">4647141400</t>
  </si>
  <si>
    <t xml:space="preserve">CONEXION RAPIDA RECTA M 1/4 SAE X H 1/4 SAE</t>
  </si>
  <si>
    <t xml:space="preserve">8436015647152</t>
  </si>
  <si>
    <t xml:space="preserve">4647516516</t>
  </si>
  <si>
    <t xml:space="preserve">CONEXION RAPIDA RECTA M 5/16 SAE X H 5/16 SAE</t>
  </si>
  <si>
    <t xml:space="preserve">8436015647169</t>
  </si>
  <si>
    <t xml:space="preserve">4647614140</t>
  </si>
  <si>
    <t xml:space="preserve">CONEXION RAPIDA CODO 90º M 1/4 SAE X H 1/4 SAE</t>
  </si>
  <si>
    <t xml:space="preserve">8436015647411</t>
  </si>
  <si>
    <t xml:space="preserve">4647651616</t>
  </si>
  <si>
    <t xml:space="preserve">CONEXION RAPIDA CODO 90º M 5/16 SAE X H 5/16 SAE</t>
  </si>
  <si>
    <t xml:space="preserve">8436015647428</t>
  </si>
  <si>
    <t xml:space="preserve">4647716140</t>
  </si>
  <si>
    <t xml:space="preserve">VALVULA DE CARGA PARA ENVASE DESECHABLE H 7/16 28 UNF X M 1/4 SAE</t>
  </si>
  <si>
    <t xml:space="preserve">8436015647145</t>
  </si>
  <si>
    <t xml:space="preserve">4647914000</t>
  </si>
  <si>
    <t xml:space="preserve">VALVULA DE BOLA MINI PARA REFRIGERACION H 1/4 X M 1/4 SAE</t>
  </si>
  <si>
    <t xml:space="preserve">8436015647862</t>
  </si>
  <si>
    <t xml:space="preserve">4647951600</t>
  </si>
  <si>
    <t xml:space="preserve">VALVULA DE BOLA MINI PARA REFRIGERACION H 5/16 X M 5/16 SAE</t>
  </si>
  <si>
    <t xml:space="preserve">8436015647879</t>
  </si>
  <si>
    <t xml:space="preserve">4671414140</t>
  </si>
  <si>
    <t xml:space="preserve">TES SAE-GAS-SAE-M 1/4-1/4-1/4</t>
  </si>
  <si>
    <t xml:space="preserve">8436015611818</t>
  </si>
  <si>
    <t xml:space="preserve">4671418140</t>
  </si>
  <si>
    <t xml:space="preserve">TES SAE-GAS-SAE-M 1/4-1/8-1/4</t>
  </si>
  <si>
    <t xml:space="preserve">8436015611801</t>
  </si>
  <si>
    <t xml:space="preserve">4681200000</t>
  </si>
  <si>
    <t xml:space="preserve">CODO SAE-M 1/2</t>
  </si>
  <si>
    <t xml:space="preserve">8436015612044</t>
  </si>
  <si>
    <t xml:space="preserve">4681400000</t>
  </si>
  <si>
    <t xml:space="preserve">CODO SAE-M 1/4</t>
  </si>
  <si>
    <t xml:space="preserve">8436015612020</t>
  </si>
  <si>
    <t xml:space="preserve">4683400000</t>
  </si>
  <si>
    <t xml:space="preserve">CODO SAE-M 3/4</t>
  </si>
  <si>
    <t xml:space="preserve">8436015612068</t>
  </si>
  <si>
    <t xml:space="preserve">4683800000</t>
  </si>
  <si>
    <t xml:space="preserve">CODO SAE-M 3/8</t>
  </si>
  <si>
    <t xml:space="preserve">8436015612037</t>
  </si>
  <si>
    <t xml:space="preserve">4685800000</t>
  </si>
  <si>
    <t xml:space="preserve">CODO SAE-M 5/8</t>
  </si>
  <si>
    <t xml:space="preserve">8436015612051</t>
  </si>
  <si>
    <t xml:space="preserve">4691000000</t>
  </si>
  <si>
    <t xml:space="preserve">COMPENSADOR DE PRESION 1.000MM</t>
  </si>
  <si>
    <t xml:space="preserve">8436015612143</t>
  </si>
  <si>
    <t xml:space="preserve">4691000001</t>
  </si>
  <si>
    <t xml:space="preserve">COMPENSADOR DE PRESION+DEPRESOR 1.000MM</t>
  </si>
  <si>
    <t xml:space="preserve">8436015612150</t>
  </si>
  <si>
    <t xml:space="preserve">4691500000</t>
  </si>
  <si>
    <t xml:space="preserve">COMPENSADOR DE PRESION 1.500MM</t>
  </si>
  <si>
    <t xml:space="preserve">8436015612167</t>
  </si>
  <si>
    <t xml:space="preserve">4691500001</t>
  </si>
  <si>
    <t xml:space="preserve">COMPENSADOR DE PRESION+DEPRESOR 1.500MM</t>
  </si>
  <si>
    <t xml:space="preserve">8436015612310</t>
  </si>
  <si>
    <t xml:space="preserve">4692000000</t>
  </si>
  <si>
    <t xml:space="preserve">COMPENSADOR DE PRESION 2.000MM</t>
  </si>
  <si>
    <t xml:space="preserve">8436015612174</t>
  </si>
  <si>
    <t xml:space="preserve">4692000001</t>
  </si>
  <si>
    <t xml:space="preserve">COMPENSADOR DE PRESION+DEPRESOR 2.000MM</t>
  </si>
  <si>
    <t xml:space="preserve">8436015612181</t>
  </si>
  <si>
    <t xml:space="preserve">4691414140</t>
  </si>
  <si>
    <t xml:space="preserve">TE CON OBUS 1/4S X 1/4S X 1/4S</t>
  </si>
  <si>
    <t xml:space="preserve">8436015611887</t>
  </si>
  <si>
    <t xml:space="preserve">4691418140</t>
  </si>
  <si>
    <t xml:space="preserve">TE CON OBUS 1/4S X 1/8G X 1/4S</t>
  </si>
  <si>
    <t xml:space="preserve">8436015611863</t>
  </si>
  <si>
    <t xml:space="preserve">4691814140</t>
  </si>
  <si>
    <t xml:space="preserve">TE CON OBUS 1/8S X 1/4S X 1/4S</t>
  </si>
  <si>
    <t xml:space="preserve">8436015645691</t>
  </si>
  <si>
    <t xml:space="preserve">4693014000</t>
  </si>
  <si>
    <t xml:space="preserve">RACOR INVERSOR 1/4</t>
  </si>
  <si>
    <t xml:space="preserve">8436015649798</t>
  </si>
  <si>
    <t xml:space="preserve">4693038000</t>
  </si>
  <si>
    <t xml:space="preserve">RACOR INVERSOR 3/8</t>
  </si>
  <si>
    <t xml:space="preserve">8436015649804</t>
  </si>
  <si>
    <t xml:space="preserve">4693012000</t>
  </si>
  <si>
    <t xml:space="preserve">RACOR INVERSOR 1/2</t>
  </si>
  <si>
    <t xml:space="preserve">8436015649811</t>
  </si>
  <si>
    <t xml:space="preserve">4709010000</t>
  </si>
  <si>
    <t xml:space="preserve">CURVA 90º H-H 2ACU 1"</t>
  </si>
  <si>
    <t xml:space="preserve">8436015605176</t>
  </si>
  <si>
    <t xml:space="preserve">4709011800</t>
  </si>
  <si>
    <t xml:space="preserve">CURVA 90º H-H 2ACU  1.1/8</t>
  </si>
  <si>
    <t xml:space="preserve">8436015605183</t>
  </si>
  <si>
    <t xml:space="preserve">4709012000</t>
  </si>
  <si>
    <t xml:space="preserve">CURVA 90º H-H 2ACU  1/2</t>
  </si>
  <si>
    <t xml:space="preserve">8436015605138</t>
  </si>
  <si>
    <t xml:space="preserve">4709013800</t>
  </si>
  <si>
    <t xml:space="preserve">CURVA 90º H-H 2ACU  1.3/8</t>
  </si>
  <si>
    <t xml:space="preserve">8436015605190</t>
  </si>
  <si>
    <t xml:space="preserve">4709014000</t>
  </si>
  <si>
    <t xml:space="preserve">CURVA 90º H-H 2ACU  1/4</t>
  </si>
  <si>
    <t xml:space="preserve">8436015605114</t>
  </si>
  <si>
    <t xml:space="preserve">4709015800</t>
  </si>
  <si>
    <t xml:space="preserve">CURVA 90º H-H 2ACU  1.5/8</t>
  </si>
  <si>
    <t xml:space="preserve">8436015613638</t>
  </si>
  <si>
    <t xml:space="preserve">4709021800</t>
  </si>
  <si>
    <t xml:space="preserve">CURVA 90º H-H 2ACU  2.1/8</t>
  </si>
  <si>
    <t xml:space="preserve">8436015613645</t>
  </si>
  <si>
    <t xml:space="preserve">4709025800</t>
  </si>
  <si>
    <t xml:space="preserve">CURVA 90º H-H 2ACU  2.5/8</t>
  </si>
  <si>
    <t xml:space="preserve">8436015605220</t>
  </si>
  <si>
    <t xml:space="preserve">4709031800</t>
  </si>
  <si>
    <t xml:space="preserve">CURVA 90º H-H 2ACU  3.1/8</t>
  </si>
  <si>
    <t xml:space="preserve">8436015613669</t>
  </si>
  <si>
    <t xml:space="preserve">4709034000</t>
  </si>
  <si>
    <t xml:space="preserve">CURVA 90º H-H 2ACU  3/4</t>
  </si>
  <si>
    <t xml:space="preserve">8436015605152</t>
  </si>
  <si>
    <t xml:space="preserve">4709035800</t>
  </si>
  <si>
    <t xml:space="preserve">CURVA 90º H-H 2ACU  3.5/8</t>
  </si>
  <si>
    <t xml:space="preserve">8436015645868</t>
  </si>
  <si>
    <t xml:space="preserve">4709038000</t>
  </si>
  <si>
    <t xml:space="preserve">CURVA 90º H-H 2ACU  3/8</t>
  </si>
  <si>
    <t xml:space="preserve">8436015605121</t>
  </si>
  <si>
    <t xml:space="preserve">4709058000</t>
  </si>
  <si>
    <t xml:space="preserve">CURVA 90º H-H 2ACU  5/8</t>
  </si>
  <si>
    <t xml:space="preserve">8436015605145</t>
  </si>
  <si>
    <t xml:space="preserve">4709078000</t>
  </si>
  <si>
    <t xml:space="preserve">CURVA 90º H-H 2ACU  7/8</t>
  </si>
  <si>
    <t xml:space="preserve">8436015605169</t>
  </si>
  <si>
    <t xml:space="preserve">4719010000</t>
  </si>
  <si>
    <t xml:space="preserve">CODO 90º H-H 90CU   1"</t>
  </si>
  <si>
    <t xml:space="preserve">8436015606593</t>
  </si>
  <si>
    <t xml:space="preserve">4719011800</t>
  </si>
  <si>
    <t xml:space="preserve">CODO 90º H-H 90CU   1.1/8</t>
  </si>
  <si>
    <t xml:space="preserve">8436015613720</t>
  </si>
  <si>
    <t xml:space="preserve">4719012000</t>
  </si>
  <si>
    <t xml:space="preserve">CODO 90º H-H 90CU   1/2</t>
  </si>
  <si>
    <t xml:space="preserve">8436015613683</t>
  </si>
  <si>
    <t xml:space="preserve">4719013800</t>
  </si>
  <si>
    <t xml:space="preserve">CODO 90º H-H 90CU   1.3/8</t>
  </si>
  <si>
    <t xml:space="preserve">8436015613737</t>
  </si>
  <si>
    <t xml:space="preserve">4719014000</t>
  </si>
  <si>
    <t xml:space="preserve">CODO 90º H-H 90CU   1/4</t>
  </si>
  <si>
    <t xml:space="preserve">8436015606586</t>
  </si>
  <si>
    <t xml:space="preserve">4719015800</t>
  </si>
  <si>
    <t xml:space="preserve">CODO 90º H-H 90CU   1.5/8</t>
  </si>
  <si>
    <t xml:space="preserve">8436015613744</t>
  </si>
  <si>
    <t xml:space="preserve">4719021800</t>
  </si>
  <si>
    <t xml:space="preserve">CODO 90º H-H 90CU   2.1/8</t>
  </si>
  <si>
    <t xml:space="preserve">8436015613751</t>
  </si>
  <si>
    <t xml:space="preserve">4719025800</t>
  </si>
  <si>
    <t xml:space="preserve">CODO 90º H-H 90CU   2.5/8</t>
  </si>
  <si>
    <t xml:space="preserve">8436015610491</t>
  </si>
  <si>
    <t xml:space="preserve">4719031800</t>
  </si>
  <si>
    <t xml:space="preserve">CODO 90º H-H 90CU   3.1/8</t>
  </si>
  <si>
    <t xml:space="preserve">8436015610507</t>
  </si>
  <si>
    <t xml:space="preserve">4719034000</t>
  </si>
  <si>
    <t xml:space="preserve">CODO 90º H-H 90CU   3/4</t>
  </si>
  <si>
    <t xml:space="preserve">8436015613706</t>
  </si>
  <si>
    <t xml:space="preserve">4719038000</t>
  </si>
  <si>
    <t xml:space="preserve">CODO 90º H-H 90CU   3/8</t>
  </si>
  <si>
    <t xml:space="preserve">8436015613676</t>
  </si>
  <si>
    <t xml:space="preserve">4719058000</t>
  </si>
  <si>
    <t xml:space="preserve">CODO 90º H-H 90CU   5/8</t>
  </si>
  <si>
    <t xml:space="preserve">8436015613690</t>
  </si>
  <si>
    <t xml:space="preserve">4719078000</t>
  </si>
  <si>
    <t xml:space="preserve">CODO 90º H-H 90CU   7/8</t>
  </si>
  <si>
    <t xml:space="preserve">8436015613713</t>
  </si>
  <si>
    <t xml:space="preserve">4724510000</t>
  </si>
  <si>
    <t xml:space="preserve">CURVA 45º H-H 41CU    1"</t>
  </si>
  <si>
    <t xml:space="preserve">8436015605411</t>
  </si>
  <si>
    <t xml:space="preserve">4724511800</t>
  </si>
  <si>
    <t xml:space="preserve">CURVA 45º H-H 41CU    1.1/8</t>
  </si>
  <si>
    <t xml:space="preserve">8436015605428</t>
  </si>
  <si>
    <t xml:space="preserve">4724512000</t>
  </si>
  <si>
    <t xml:space="preserve">CURVA 45º H-H 41CU    1/2</t>
  </si>
  <si>
    <t xml:space="preserve">8436015613768</t>
  </si>
  <si>
    <t xml:space="preserve">4724513800</t>
  </si>
  <si>
    <t xml:space="preserve">CURVA 45º H-H 41CU    1.3/8</t>
  </si>
  <si>
    <t xml:space="preserve">8436015605435</t>
  </si>
  <si>
    <t xml:space="preserve">4724514000</t>
  </si>
  <si>
    <t xml:space="preserve">CURVA 45º H-H 41CU    1/4</t>
  </si>
  <si>
    <t xml:space="preserve">8436015610002</t>
  </si>
  <si>
    <t xml:space="preserve">4724515800</t>
  </si>
  <si>
    <t xml:space="preserve">CURVA 45º H-H 41CU    1.5/8</t>
  </si>
  <si>
    <t xml:space="preserve">8436015605442</t>
  </si>
  <si>
    <t xml:space="preserve">4724521800</t>
  </si>
  <si>
    <t xml:space="preserve">CURVA 45º H-H 41CU    2.1/8</t>
  </si>
  <si>
    <t xml:space="preserve">8436015605459</t>
  </si>
  <si>
    <t xml:space="preserve">4724525800</t>
  </si>
  <si>
    <t xml:space="preserve">CURVA 45º H-H 41CU  2.5/8</t>
  </si>
  <si>
    <t xml:space="preserve">8436015605466</t>
  </si>
  <si>
    <t xml:space="preserve">4724531800</t>
  </si>
  <si>
    <t xml:space="preserve">CURVA 45º H-H 41CU  3.1/8</t>
  </si>
  <si>
    <t xml:space="preserve">8436015605473</t>
  </si>
  <si>
    <t xml:space="preserve">4724534000</t>
  </si>
  <si>
    <t xml:space="preserve">CURVA 45º H-H 41CU    3/4</t>
  </si>
  <si>
    <t xml:space="preserve">8436015605398</t>
  </si>
  <si>
    <t xml:space="preserve">4724538000</t>
  </si>
  <si>
    <t xml:space="preserve">CURVA 45º H-H 41CU    3/8</t>
  </si>
  <si>
    <t xml:space="preserve">8436015610514</t>
  </si>
  <si>
    <t xml:space="preserve">4724558000</t>
  </si>
  <si>
    <t xml:space="preserve">CURVA 45º H-H 41CU    5/8</t>
  </si>
  <si>
    <t xml:space="preserve">8436015605381</t>
  </si>
  <si>
    <t xml:space="preserve">4724578000</t>
  </si>
  <si>
    <t xml:space="preserve">CURVA 45º H-H 41CU    7/8</t>
  </si>
  <si>
    <t xml:space="preserve">8436015605404</t>
  </si>
  <si>
    <t xml:space="preserve">4733011180</t>
  </si>
  <si>
    <t xml:space="preserve">TAPON SOLDAR H 301CU  1.1/8</t>
  </si>
  <si>
    <t xml:space="preserve">8436015613874</t>
  </si>
  <si>
    <t xml:space="preserve">4733011200</t>
  </si>
  <si>
    <t xml:space="preserve">TAPON SOLDAR H 301CU   H 1/2</t>
  </si>
  <si>
    <t xml:space="preserve">8436015606173</t>
  </si>
  <si>
    <t xml:space="preserve">4733011380</t>
  </si>
  <si>
    <t xml:space="preserve">TAPON SOLDAR H 301CU   H 1.3/8</t>
  </si>
  <si>
    <t xml:space="preserve">8436015613881</t>
  </si>
  <si>
    <t xml:space="preserve">4733011400</t>
  </si>
  <si>
    <t xml:space="preserve">TAPON SOLDAR H 301CU   H 1/4</t>
  </si>
  <si>
    <t xml:space="preserve">8436015606159</t>
  </si>
  <si>
    <t xml:space="preserve">4733011580</t>
  </si>
  <si>
    <t xml:space="preserve">TAPON SOLDAR H 301CU   H 1.5/8</t>
  </si>
  <si>
    <t xml:space="preserve">8436015606234</t>
  </si>
  <si>
    <t xml:space="preserve">4733012180</t>
  </si>
  <si>
    <t xml:space="preserve">TAPON SOLDAR H 301CU   H 2.1/8</t>
  </si>
  <si>
    <t xml:space="preserve">8436015606791</t>
  </si>
  <si>
    <t xml:space="preserve">4733012580</t>
  </si>
  <si>
    <t xml:space="preserve">TAPON SOLDAR H 301CU   H 2.5/8</t>
  </si>
  <si>
    <t xml:space="preserve">8436015606807</t>
  </si>
  <si>
    <t xml:space="preserve">4733013180</t>
  </si>
  <si>
    <t xml:space="preserve">TAPON SOLDAR H 301CU   H 3.1/8</t>
  </si>
  <si>
    <t xml:space="preserve">8436015606814</t>
  </si>
  <si>
    <t xml:space="preserve">4733013400</t>
  </si>
  <si>
    <t xml:space="preserve">TAPON SOLDAR H 301CU   H 3/4</t>
  </si>
  <si>
    <t xml:space="preserve">8436015606197</t>
  </si>
  <si>
    <t xml:space="preserve">4733013800</t>
  </si>
  <si>
    <t xml:space="preserve">TAPON SOLDAR H 301CU   H 3/8</t>
  </si>
  <si>
    <t xml:space="preserve">8436015606166</t>
  </si>
  <si>
    <t xml:space="preserve">4733015800</t>
  </si>
  <si>
    <t xml:space="preserve">TAPON SOLDAR H 301CU   H 5/8</t>
  </si>
  <si>
    <t xml:space="preserve">8436015606180</t>
  </si>
  <si>
    <t xml:space="preserve">4733017800</t>
  </si>
  <si>
    <t xml:space="preserve">TAPON SOLDAR H 301CU   H 7/8</t>
  </si>
  <si>
    <t xml:space="preserve">8436015613867</t>
  </si>
  <si>
    <t xml:space="preserve">4741000000</t>
  </si>
  <si>
    <t xml:space="preserve">MANGUITO  H-H 270CU  HH 1"</t>
  </si>
  <si>
    <t xml:space="preserve">8436015605664</t>
  </si>
  <si>
    <t xml:space="preserve">4741180000</t>
  </si>
  <si>
    <t xml:space="preserve">MANGUITO  H-H 270CU  HH 1.1/8</t>
  </si>
  <si>
    <t xml:space="preserve">8436015605671</t>
  </si>
  <si>
    <t xml:space="preserve">4741200000</t>
  </si>
  <si>
    <t xml:space="preserve">MANGUITO  H-H 270CU  HH 1/2</t>
  </si>
  <si>
    <t xml:space="preserve">8436015605626</t>
  </si>
  <si>
    <t xml:space="preserve">4741380000</t>
  </si>
  <si>
    <t xml:space="preserve">MANGUITO  H-H 270CU  HH 1.3/8</t>
  </si>
  <si>
    <t xml:space="preserve">8436015605688</t>
  </si>
  <si>
    <t xml:space="preserve">4741400000</t>
  </si>
  <si>
    <t xml:space="preserve">MANGUITO  H-H 270CU  HH 1/4</t>
  </si>
  <si>
    <t xml:space="preserve">8436015613805</t>
  </si>
  <si>
    <t xml:space="preserve">4741580000</t>
  </si>
  <si>
    <t xml:space="preserve">MANGUITO  H-H 270CU  HH 1.5/8</t>
  </si>
  <si>
    <t xml:space="preserve">8436015605695</t>
  </si>
  <si>
    <t xml:space="preserve">4742180000</t>
  </si>
  <si>
    <t xml:space="preserve">MANGUITO  H-H 270CU  HH 2.1/8</t>
  </si>
  <si>
    <t xml:space="preserve">8436015605701</t>
  </si>
  <si>
    <t xml:space="preserve">4742580000</t>
  </si>
  <si>
    <t xml:space="preserve">MANGUITO  H-H 270CU  HH 2.5/8</t>
  </si>
  <si>
    <t xml:space="preserve">8436015605718</t>
  </si>
  <si>
    <t xml:space="preserve">4743180000</t>
  </si>
  <si>
    <t xml:space="preserve">MANGUITO  H-H 270CU  HH 3.1/8</t>
  </si>
  <si>
    <t xml:space="preserve">8436015605725</t>
  </si>
  <si>
    <t xml:space="preserve">4743400000</t>
  </si>
  <si>
    <t xml:space="preserve">MANGUITO  H-H 270CU  HH 3/4</t>
  </si>
  <si>
    <t xml:space="preserve">8436015605640</t>
  </si>
  <si>
    <t xml:space="preserve">4743580000</t>
  </si>
  <si>
    <t xml:space="preserve">MANGUITO  H-H 270CU  HH 3.5/8</t>
  </si>
  <si>
    <t xml:space="preserve">8436015645882</t>
  </si>
  <si>
    <t xml:space="preserve">4743800000</t>
  </si>
  <si>
    <t xml:space="preserve">MANGUITO  H-H 270CU  HH 3/8</t>
  </si>
  <si>
    <t xml:space="preserve">8436015613812</t>
  </si>
  <si>
    <t xml:space="preserve">4745800000</t>
  </si>
  <si>
    <t xml:space="preserve">MANGUITO  H-H 270CU  HH 5/8</t>
  </si>
  <si>
    <t xml:space="preserve">8436015605633</t>
  </si>
  <si>
    <t xml:space="preserve">4747800000</t>
  </si>
  <si>
    <t xml:space="preserve">MANGUITO  H-H 270CU  HH 7/8</t>
  </si>
  <si>
    <t xml:space="preserve">8436015605657</t>
  </si>
  <si>
    <t xml:space="preserve">4751181200</t>
  </si>
  <si>
    <t xml:space="preserve">REDUCCIÓN H-H 240CU  1.1/8 X 1/2</t>
  </si>
  <si>
    <t xml:space="preserve">8436015605855</t>
  </si>
  <si>
    <t xml:space="preserve">4751183400</t>
  </si>
  <si>
    <t xml:space="preserve">REDUCCIÓN H-H 240CU  1.1/8 X 3/4</t>
  </si>
  <si>
    <t xml:space="preserve">8436015605879</t>
  </si>
  <si>
    <t xml:space="preserve">4751185800</t>
  </si>
  <si>
    <t xml:space="preserve">REDUCCIÓN H-H 240CU  1.1/8 X 5/8</t>
  </si>
  <si>
    <t xml:space="preserve">8436015605862</t>
  </si>
  <si>
    <t xml:space="preserve">4751187800</t>
  </si>
  <si>
    <t xml:space="preserve">REDUCCIÓN H-H 240CU  1.1/8 X 7/8</t>
  </si>
  <si>
    <t xml:space="preserve">8436015605886</t>
  </si>
  <si>
    <t xml:space="preserve">4751214000</t>
  </si>
  <si>
    <t xml:space="preserve">REDUCCIÓN H-H 240CU  1/2 X 1/4</t>
  </si>
  <si>
    <t xml:space="preserve">8436015605749</t>
  </si>
  <si>
    <t xml:space="preserve">4751238000</t>
  </si>
  <si>
    <t xml:space="preserve">REDUCCIÓN H-H 240CU  1/2 X 3/8</t>
  </si>
  <si>
    <t xml:space="preserve">8436015614000</t>
  </si>
  <si>
    <t xml:space="preserve">4751381180</t>
  </si>
  <si>
    <t xml:space="preserve">REDUCCIÓN H-H 240CU  1.3/8 X 1.1/8</t>
  </si>
  <si>
    <t xml:space="preserve">8436015605916</t>
  </si>
  <si>
    <t xml:space="preserve">4751383400</t>
  </si>
  <si>
    <t xml:space="preserve">REDUCCIÓN H-H 240CU  1.3/8 X 3/4</t>
  </si>
  <si>
    <t xml:space="preserve">8436015605893</t>
  </si>
  <si>
    <t xml:space="preserve">4751387800</t>
  </si>
  <si>
    <t xml:space="preserve">REDUCCIÓN H-H 240CU  1.3/8 X 7/8</t>
  </si>
  <si>
    <t xml:space="preserve">8436015605909</t>
  </si>
  <si>
    <t xml:space="preserve">4751581180</t>
  </si>
  <si>
    <t xml:space="preserve">REDUCCIÓN H-H 240CU  1.5/8 X 1.1/8</t>
  </si>
  <si>
    <t xml:space="preserve">8436015605930</t>
  </si>
  <si>
    <t xml:space="preserve">4751581380</t>
  </si>
  <si>
    <t xml:space="preserve">REDUCCIÓN H-H 240CU  1.5/8 X 1.3/8</t>
  </si>
  <si>
    <t xml:space="preserve">8436015605947</t>
  </si>
  <si>
    <t xml:space="preserve">4751587800</t>
  </si>
  <si>
    <t xml:space="preserve">REDUCCIÓN H-H 240CU  1.5/8 X 7/8</t>
  </si>
  <si>
    <t xml:space="preserve">8436015605923</t>
  </si>
  <si>
    <t xml:space="preserve">4752181180</t>
  </si>
  <si>
    <t xml:space="preserve">REDUCCIÓN H-H 240CU  2.1/8 X 1.1/8</t>
  </si>
  <si>
    <t xml:space="preserve">8436015605961</t>
  </si>
  <si>
    <t xml:space="preserve">4752181380</t>
  </si>
  <si>
    <t xml:space="preserve">REDUCCIÓN H-H 240CU  2.1/8 X 1.3/8</t>
  </si>
  <si>
    <t xml:space="preserve">8436015605978</t>
  </si>
  <si>
    <t xml:space="preserve">4752181580</t>
  </si>
  <si>
    <t xml:space="preserve">REDUCCIÓN H-H 240CU  2.1/8 X 1.5/8</t>
  </si>
  <si>
    <t xml:space="preserve">8436015605985</t>
  </si>
  <si>
    <t xml:space="preserve">4752187800</t>
  </si>
  <si>
    <t xml:space="preserve">REDUCCIÓN H-H 240CU  2.1/8 X 7/8</t>
  </si>
  <si>
    <t xml:space="preserve">8436015605954</t>
  </si>
  <si>
    <t xml:space="preserve">4752581580</t>
  </si>
  <si>
    <t xml:space="preserve">REDUCCIÓN H-H 240CU  2.5/8 X 1.5/8</t>
  </si>
  <si>
    <t xml:space="preserve">8436015606999</t>
  </si>
  <si>
    <t xml:space="preserve">4752582180</t>
  </si>
  <si>
    <t xml:space="preserve">REDUCCIÓN H-H 240CU  2.5/8 X 2.1/8</t>
  </si>
  <si>
    <t xml:space="preserve">8436015605992</t>
  </si>
  <si>
    <t xml:space="preserve">4753182180</t>
  </si>
  <si>
    <t xml:space="preserve">REDUCCIÓN H-H 240CU  3.1/8 X 2.1/8</t>
  </si>
  <si>
    <t xml:space="preserve">8436015606012</t>
  </si>
  <si>
    <t xml:space="preserve">4753182580</t>
  </si>
  <si>
    <t xml:space="preserve">REDUCCIÓN H-H 240CU  3.1/8 X 2.5/8</t>
  </si>
  <si>
    <t xml:space="preserve">8436015613836</t>
  </si>
  <si>
    <t xml:space="preserve">4753412000</t>
  </si>
  <si>
    <t xml:space="preserve">REDUCCIÓN H-H 240CU  3/4 X 1/2</t>
  </si>
  <si>
    <t xml:space="preserve">8436015605794</t>
  </si>
  <si>
    <t xml:space="preserve">4753438000</t>
  </si>
  <si>
    <t xml:space="preserve">REDUCCIÓN H-H 240CU  3/4 X 3/8</t>
  </si>
  <si>
    <t xml:space="preserve">8436015605787</t>
  </si>
  <si>
    <t xml:space="preserve">4753458000</t>
  </si>
  <si>
    <t xml:space="preserve">REDUCCIÓN H-H 240CU  3/4 X 5/8</t>
  </si>
  <si>
    <t xml:space="preserve">8436015605800</t>
  </si>
  <si>
    <t xml:space="preserve">4753582580</t>
  </si>
  <si>
    <t xml:space="preserve">REDUCCIÓN H-H 240CU  3.5/8-2.5/8</t>
  </si>
  <si>
    <t xml:space="preserve">8436015647268</t>
  </si>
  <si>
    <t xml:space="preserve">4753814000</t>
  </si>
  <si>
    <t xml:space="preserve">REDUCCIÓN H-H 240CU  3/8 X 1/4</t>
  </si>
  <si>
    <t xml:space="preserve">8436015605732</t>
  </si>
  <si>
    <t xml:space="preserve">4755812000</t>
  </si>
  <si>
    <t xml:space="preserve">REDUCCIÓN H-H 240CU  5/8 X 1/2</t>
  </si>
  <si>
    <t xml:space="preserve">8436015605770</t>
  </si>
  <si>
    <t xml:space="preserve">4755814000</t>
  </si>
  <si>
    <t xml:space="preserve">REDUCCIÓN H-H 240CU  5/8 X 1/4</t>
  </si>
  <si>
    <t xml:space="preserve">8436015605756</t>
  </si>
  <si>
    <t xml:space="preserve">4755838000</t>
  </si>
  <si>
    <t xml:space="preserve">REDUCCIÓN H-H 240CU  5/8 X 3/8</t>
  </si>
  <si>
    <t xml:space="preserve">8436015605763</t>
  </si>
  <si>
    <t xml:space="preserve">4757812000</t>
  </si>
  <si>
    <t xml:space="preserve">REDUCCIÓN H-H 240CU  7/8 X 1/2</t>
  </si>
  <si>
    <t xml:space="preserve">8436015605824</t>
  </si>
  <si>
    <t xml:space="preserve">4757834000</t>
  </si>
  <si>
    <t xml:space="preserve">REDUCCIÓN H-H 240CU  7/8 X 3/4</t>
  </si>
  <si>
    <t xml:space="preserve">8436015605848</t>
  </si>
  <si>
    <t xml:space="preserve">4757838000</t>
  </si>
  <si>
    <t xml:space="preserve">REDUCCIÓN H-H 240CU  7/8 X 3/8</t>
  </si>
  <si>
    <t xml:space="preserve">8436015605817</t>
  </si>
  <si>
    <t xml:space="preserve">4757858000</t>
  </si>
  <si>
    <t xml:space="preserve">REDUCCIÓN H-H 240CU  7/8 X 5/8</t>
  </si>
  <si>
    <t xml:space="preserve">8436015605831</t>
  </si>
  <si>
    <t xml:space="preserve">4761181200</t>
  </si>
  <si>
    <t xml:space="preserve">REDUCCIÓN M-H 243CU  1.1/8-1/2</t>
  </si>
  <si>
    <t xml:space="preserve">8436015606623</t>
  </si>
  <si>
    <t xml:space="preserve">4761183400</t>
  </si>
  <si>
    <t xml:space="preserve">REDUCCIÓN M-H 243CU  1.1/8-3/4</t>
  </si>
  <si>
    <t xml:space="preserve">8436015606647</t>
  </si>
  <si>
    <t xml:space="preserve">4761185800</t>
  </si>
  <si>
    <t xml:space="preserve">REDUCCIÓN M-H 243CU  1.1/8-5/8</t>
  </si>
  <si>
    <t xml:space="preserve">8436015606630</t>
  </si>
  <si>
    <t xml:space="preserve">4761187800</t>
  </si>
  <si>
    <t xml:space="preserve">REDUCCIÓN M-H 243CU  1.1/8-7/8</t>
  </si>
  <si>
    <t xml:space="preserve">8436015606654</t>
  </si>
  <si>
    <t xml:space="preserve">4761381180</t>
  </si>
  <si>
    <t xml:space="preserve">REDUCCIÓN M-H 243CU  1.3/8-1.1/8</t>
  </si>
  <si>
    <t xml:space="preserve">8436015606678</t>
  </si>
  <si>
    <t xml:space="preserve">4761385800</t>
  </si>
  <si>
    <t xml:space="preserve">REDUCCIÓN M-H 243CU  1.3/8-5/8</t>
  </si>
  <si>
    <t xml:space="preserve">8436015645943</t>
  </si>
  <si>
    <t xml:space="preserve">4761387800</t>
  </si>
  <si>
    <t xml:space="preserve">REDUCCIÓN M-H 243CU  1.3/8-7/8</t>
  </si>
  <si>
    <t xml:space="preserve">8436015606661</t>
  </si>
  <si>
    <t xml:space="preserve">4761581180</t>
  </si>
  <si>
    <t xml:space="preserve">REDUCCIÓN M-H 243CU  1.5/8-1.1/8</t>
  </si>
  <si>
    <t xml:space="preserve">8436015606692</t>
  </si>
  <si>
    <t xml:space="preserve">4761581380</t>
  </si>
  <si>
    <t xml:space="preserve">REDUCCIÓN M-H 243CU  1.5/8-1.3/8</t>
  </si>
  <si>
    <t xml:space="preserve">8436015606708</t>
  </si>
  <si>
    <t xml:space="preserve">4761585800</t>
  </si>
  <si>
    <t xml:space="preserve">REDUCCIÓN M-H 243CU  1.5/8-5/8</t>
  </si>
  <si>
    <t xml:space="preserve">8436015645950</t>
  </si>
  <si>
    <t xml:space="preserve">4761587800</t>
  </si>
  <si>
    <t xml:space="preserve">REDUCCIÓN M-H 243CU  1.5/8-7/8</t>
  </si>
  <si>
    <t xml:space="preserve">8436015606685</t>
  </si>
  <si>
    <t xml:space="preserve">4762181180</t>
  </si>
  <si>
    <t xml:space="preserve">REDUCCIÓN M-H 243CU  2.1/8-1.1/8</t>
  </si>
  <si>
    <t xml:space="preserve">8436015606722</t>
  </si>
  <si>
    <t xml:space="preserve">4762181380</t>
  </si>
  <si>
    <t xml:space="preserve">REDUCCIÓN M-H 243CU  2.1/8-1.3/8</t>
  </si>
  <si>
    <t xml:space="preserve">8436015606739</t>
  </si>
  <si>
    <t xml:space="preserve">4762181580</t>
  </si>
  <si>
    <t xml:space="preserve">REDUCCIÓN M-H 243CU  2.1/8-1.5/8</t>
  </si>
  <si>
    <t xml:space="preserve">8436015606746</t>
  </si>
  <si>
    <t xml:space="preserve">4762187800</t>
  </si>
  <si>
    <t xml:space="preserve">REDUCCIÓN M-H 243CU  2.1/8-7/8</t>
  </si>
  <si>
    <t xml:space="preserve">8436015606715</t>
  </si>
  <si>
    <t xml:space="preserve">4762431214</t>
  </si>
  <si>
    <t xml:space="preserve">REDUCCIÓN M-H 243CU  1/2-1/4</t>
  </si>
  <si>
    <t xml:space="preserve">8436015648470</t>
  </si>
  <si>
    <t xml:space="preserve">4762431238</t>
  </si>
  <si>
    <t xml:space="preserve">REDUCCIÓN M-H 243CU  1/2-3/8</t>
  </si>
  <si>
    <t xml:space="preserve">8436015606616</t>
  </si>
  <si>
    <t xml:space="preserve">4762433412</t>
  </si>
  <si>
    <t xml:space="preserve">REDUCCIÓN M-H 243CU  3/4-1/2</t>
  </si>
  <si>
    <t xml:space="preserve">8436015606098</t>
  </si>
  <si>
    <t xml:space="preserve">4762433438</t>
  </si>
  <si>
    <t xml:space="preserve">REDUCCIÓN M-H 243CU  3/4-3/8</t>
  </si>
  <si>
    <t xml:space="preserve">8436015606081</t>
  </si>
  <si>
    <t xml:space="preserve">4762433458</t>
  </si>
  <si>
    <t xml:space="preserve">REDUCCIÓN M-H 243CU  3/4-5/8</t>
  </si>
  <si>
    <t xml:space="preserve">8436015606104</t>
  </si>
  <si>
    <t xml:space="preserve">4762433814</t>
  </si>
  <si>
    <t xml:space="preserve">REDUCCIÓN M-H 243CU  3/8-1/4</t>
  </si>
  <si>
    <t xml:space="preserve">8436015606036</t>
  </si>
  <si>
    <t xml:space="preserve">4762435812</t>
  </si>
  <si>
    <t xml:space="preserve">REDUCCIÓN M-H 243CU  5/8-1/2</t>
  </si>
  <si>
    <t xml:space="preserve">8436015613850</t>
  </si>
  <si>
    <t xml:space="preserve">4762435838</t>
  </si>
  <si>
    <t xml:space="preserve">REDUCCIÓN M-H 243CU  5/8-3/8</t>
  </si>
  <si>
    <t xml:space="preserve">8436015613843</t>
  </si>
  <si>
    <t xml:space="preserve">4762437812</t>
  </si>
  <si>
    <t xml:space="preserve">REDUCCIÓN M-H 243CU  7/8-1/2</t>
  </si>
  <si>
    <t xml:space="preserve">8436015606128</t>
  </si>
  <si>
    <t xml:space="preserve">4762437834</t>
  </si>
  <si>
    <t xml:space="preserve">REDUCCIÓN M-H 243CU  7/8-3/4</t>
  </si>
  <si>
    <t xml:space="preserve">8436015606142</t>
  </si>
  <si>
    <t xml:space="preserve">4762437838</t>
  </si>
  <si>
    <t xml:space="preserve">REDUCCIÓN M-H 243CU  7/8-3/8</t>
  </si>
  <si>
    <t xml:space="preserve">8436015606111</t>
  </si>
  <si>
    <t xml:space="preserve">4762437858</t>
  </si>
  <si>
    <t xml:space="preserve">REDUCCIÓN M-H 243CU  7/8-5/8</t>
  </si>
  <si>
    <t xml:space="preserve">8436015606135</t>
  </si>
  <si>
    <t xml:space="preserve">4762581580</t>
  </si>
  <si>
    <t xml:space="preserve">REDUCCIÓN M-H 243CU  2.5/8-1.5/8</t>
  </si>
  <si>
    <t xml:space="preserve">8436015606753</t>
  </si>
  <si>
    <t xml:space="preserve">4762582180</t>
  </si>
  <si>
    <t xml:space="preserve">REDUCCIÓN M-H 243CU  2.5/8-2.1/8</t>
  </si>
  <si>
    <t xml:space="preserve">8436015606760</t>
  </si>
  <si>
    <t xml:space="preserve">4763182180</t>
  </si>
  <si>
    <t xml:space="preserve">REDUCCIÓN M-H 243CU  3.1/8-2.1/8</t>
  </si>
  <si>
    <t xml:space="preserve">8436015606777</t>
  </si>
  <si>
    <t xml:space="preserve">4763182580</t>
  </si>
  <si>
    <t xml:space="preserve">REDUCCIÓN M-H 243CU  3.1/8-2.5/8</t>
  </si>
  <si>
    <t xml:space="preserve">8436015606784</t>
  </si>
  <si>
    <t xml:space="preserve">4763582580</t>
  </si>
  <si>
    <t xml:space="preserve">REDUCCIÓN M-H 243CU  3.5/8-2.5/8</t>
  </si>
  <si>
    <t xml:space="preserve">8436015645899</t>
  </si>
  <si>
    <t xml:space="preserve">4771301000</t>
  </si>
  <si>
    <t xml:space="preserve">TE RECTA H-H-H 130CU  1"</t>
  </si>
  <si>
    <t xml:space="preserve">8436015613799</t>
  </si>
  <si>
    <t xml:space="preserve">4771301180</t>
  </si>
  <si>
    <t xml:space="preserve">TE RECTA H-H-H 130CU  1.1/8</t>
  </si>
  <si>
    <t xml:space="preserve">8436015610538</t>
  </si>
  <si>
    <t xml:space="preserve">4771301200</t>
  </si>
  <si>
    <t xml:space="preserve">TE RECTA H-H-H 130CU  1/2</t>
  </si>
  <si>
    <t xml:space="preserve">8436015645738</t>
  </si>
  <si>
    <t xml:space="preserve">4771301380</t>
  </si>
  <si>
    <t xml:space="preserve">TE RECTA H-H-H 130CU  1.3/8</t>
  </si>
  <si>
    <t xml:space="preserve">8436015610545</t>
  </si>
  <si>
    <t xml:space="preserve">4771301400</t>
  </si>
  <si>
    <t xml:space="preserve">TE RECTA H-H-H 130CU  1/4</t>
  </si>
  <si>
    <t xml:space="preserve">8436015605480</t>
  </si>
  <si>
    <t xml:space="preserve">4771301580</t>
  </si>
  <si>
    <t xml:space="preserve">TE RECTA H-H-H 130CU  1.5/8</t>
  </si>
  <si>
    <t xml:space="preserve">8436015610552</t>
  </si>
  <si>
    <t xml:space="preserve">4771302180</t>
  </si>
  <si>
    <t xml:space="preserve">TE RECTA H-H-H 130CU  2.1/8</t>
  </si>
  <si>
    <t xml:space="preserve">8436015609983</t>
  </si>
  <si>
    <t xml:space="preserve">4771302580</t>
  </si>
  <si>
    <t xml:space="preserve">TE RECTA H-H-H 130CU  2.5/8</t>
  </si>
  <si>
    <t xml:space="preserve">8436015610569</t>
  </si>
  <si>
    <t xml:space="preserve">4771303180</t>
  </si>
  <si>
    <t xml:space="preserve">TE RECTA H-H-H 130CU  3.1/8</t>
  </si>
  <si>
    <t xml:space="preserve">8436015613997</t>
  </si>
  <si>
    <t xml:space="preserve">4771303400</t>
  </si>
  <si>
    <t xml:space="preserve">TE RECTA H-H-H 130CU  3/4</t>
  </si>
  <si>
    <t xml:space="preserve">8436015613775</t>
  </si>
  <si>
    <t xml:space="preserve">4771303580</t>
  </si>
  <si>
    <t xml:space="preserve">TE RECTA H-H-H 130CU  3.5/8</t>
  </si>
  <si>
    <t xml:space="preserve">8436015645851</t>
  </si>
  <si>
    <t xml:space="preserve">4771303800</t>
  </si>
  <si>
    <t xml:space="preserve">TE RECTA H-H-H 130CU  3/8</t>
  </si>
  <si>
    <t xml:space="preserve">8436015605497</t>
  </si>
  <si>
    <t xml:space="preserve">4771305160</t>
  </si>
  <si>
    <t xml:space="preserve">TE RECTA H-H-H 130CU  5/16</t>
  </si>
  <si>
    <t xml:space="preserve">8436015613621</t>
  </si>
  <si>
    <t xml:space="preserve">4771305800</t>
  </si>
  <si>
    <t xml:space="preserve">TE RECTA H-H-H 130CU  5/8</t>
  </si>
  <si>
    <t xml:space="preserve">8436015605510</t>
  </si>
  <si>
    <t xml:space="preserve">4771307800</t>
  </si>
  <si>
    <t xml:space="preserve">TE RECTA H-H-H 130CU  7/8</t>
  </si>
  <si>
    <t xml:space="preserve">8436015613782</t>
  </si>
  <si>
    <t xml:space="preserve">4781801180</t>
  </si>
  <si>
    <t xml:space="preserve">CURVA 180º  1.1/8</t>
  </si>
  <si>
    <t xml:space="preserve">8436015606302</t>
  </si>
  <si>
    <t xml:space="preserve">4781801200</t>
  </si>
  <si>
    <t xml:space="preserve">CURVA 180º 1/2</t>
  </si>
  <si>
    <t xml:space="preserve">8436015613911</t>
  </si>
  <si>
    <t xml:space="preserve">4781801380</t>
  </si>
  <si>
    <t xml:space="preserve">CURVA 180º  1.3/8</t>
  </si>
  <si>
    <t xml:space="preserve">8436015606319</t>
  </si>
  <si>
    <t xml:space="preserve">4781801400</t>
  </si>
  <si>
    <t xml:space="preserve">CURVA 180º 1/4</t>
  </si>
  <si>
    <t xml:space="preserve">8436015613898</t>
  </si>
  <si>
    <t xml:space="preserve">4781801580</t>
  </si>
  <si>
    <t xml:space="preserve">CURVA 180º  1.5/8</t>
  </si>
  <si>
    <t xml:space="preserve">8436015606326</t>
  </si>
  <si>
    <t xml:space="preserve">4781802180</t>
  </si>
  <si>
    <t xml:space="preserve">CURVA 180º  2.1/8</t>
  </si>
  <si>
    <t xml:space="preserve">8436015606333</t>
  </si>
  <si>
    <t xml:space="preserve">4781803400</t>
  </si>
  <si>
    <t xml:space="preserve">CURVA 180º 3/4</t>
  </si>
  <si>
    <t xml:space="preserve">8436015613935</t>
  </si>
  <si>
    <t xml:space="preserve">4781803800</t>
  </si>
  <si>
    <t xml:space="preserve">CURVA 180º 3/8</t>
  </si>
  <si>
    <t xml:space="preserve">8436015613904</t>
  </si>
  <si>
    <t xml:space="preserve">4781805800</t>
  </si>
  <si>
    <t xml:space="preserve">CURVA 180º 5/8</t>
  </si>
  <si>
    <t xml:space="preserve">8436015613928</t>
  </si>
  <si>
    <t xml:space="preserve">4781807800</t>
  </si>
  <si>
    <t xml:space="preserve">CURVA 180º 7/8</t>
  </si>
  <si>
    <t xml:space="preserve">8436015606296</t>
  </si>
  <si>
    <t xml:space="preserve">4791180000</t>
  </si>
  <si>
    <t xml:space="preserve">SIFÓN DE SOLDAR 1.1/8</t>
  </si>
  <si>
    <t xml:space="preserve">8436015606548</t>
  </si>
  <si>
    <t xml:space="preserve">4791380000</t>
  </si>
  <si>
    <t xml:space="preserve">SIFÓN DE SOLDAR 1.3/8</t>
  </si>
  <si>
    <t xml:space="preserve">8436015606555</t>
  </si>
  <si>
    <t xml:space="preserve">4791580000</t>
  </si>
  <si>
    <t xml:space="preserve">SIFÓN DE SOLDAR 1.5/8</t>
  </si>
  <si>
    <t xml:space="preserve">8436015606562</t>
  </si>
  <si>
    <t xml:space="preserve">4792180000</t>
  </si>
  <si>
    <t xml:space="preserve">SIFÓN DE SOLDAR 2.1/8</t>
  </si>
  <si>
    <t xml:space="preserve">8436015606579</t>
  </si>
  <si>
    <t xml:space="preserve">4793400000</t>
  </si>
  <si>
    <t xml:space="preserve">SIFÓN DE SOLDAR 3/4</t>
  </si>
  <si>
    <t xml:space="preserve">8436015606524</t>
  </si>
  <si>
    <t xml:space="preserve">4795800000</t>
  </si>
  <si>
    <t xml:space="preserve">SIFÓN DE SOLDAR 5/8</t>
  </si>
  <si>
    <t xml:space="preserve">8436015606517</t>
  </si>
  <si>
    <t xml:space="preserve">4797800000</t>
  </si>
  <si>
    <t xml:space="preserve">SIFÓN DE SOLDAR 7/8</t>
  </si>
  <si>
    <t xml:space="preserve">8436015606531</t>
  </si>
  <si>
    <t xml:space="preserve">4804510000</t>
  </si>
  <si>
    <t xml:space="preserve">CURVA 45º M-H 40CU  1"</t>
  </si>
  <si>
    <t xml:space="preserve">8436015606821</t>
  </si>
  <si>
    <t xml:space="preserve">4804511800</t>
  </si>
  <si>
    <t xml:space="preserve">CURVA 45º M-H 40CU  1.1/8</t>
  </si>
  <si>
    <t xml:space="preserve">8436015606401</t>
  </si>
  <si>
    <t xml:space="preserve">4804512000</t>
  </si>
  <si>
    <t xml:space="preserve">CURVA 45º M-H 40CU  1/2</t>
  </si>
  <si>
    <t xml:space="preserve">8436015606364</t>
  </si>
  <si>
    <t xml:space="preserve">4804513800</t>
  </si>
  <si>
    <t xml:space="preserve">CURVA 45º M-H 40CU  1.3/8</t>
  </si>
  <si>
    <t xml:space="preserve">8436015606418</t>
  </si>
  <si>
    <t xml:space="preserve">4804514000</t>
  </si>
  <si>
    <t xml:space="preserve">CURVA 45º M-H 40CU  1/4</t>
  </si>
  <si>
    <t xml:space="preserve">8436015606340</t>
  </si>
  <si>
    <t xml:space="preserve">4804515800</t>
  </si>
  <si>
    <t xml:space="preserve">CURVA 45º M-H 40CU  1.5/8</t>
  </si>
  <si>
    <t xml:space="preserve">8436015606425</t>
  </si>
  <si>
    <t xml:space="preserve">4804521800</t>
  </si>
  <si>
    <t xml:space="preserve">CURVA 45º M-H 40CU  2.1/8</t>
  </si>
  <si>
    <t xml:space="preserve">8436015606838</t>
  </si>
  <si>
    <t xml:space="preserve">4804525800</t>
  </si>
  <si>
    <t xml:space="preserve">CURVA 45º M-H 40CU  2.5/8</t>
  </si>
  <si>
    <t xml:space="preserve">8436015606845</t>
  </si>
  <si>
    <t xml:space="preserve">4804531800</t>
  </si>
  <si>
    <t xml:space="preserve">CURVA 45º M-H 40CU  3.1/8</t>
  </si>
  <si>
    <t xml:space="preserve">8436015606852</t>
  </si>
  <si>
    <t xml:space="preserve">4804534000</t>
  </si>
  <si>
    <t xml:space="preserve">CURVA 45º M-H 40CU  3/4</t>
  </si>
  <si>
    <t xml:space="preserve">8436015606388</t>
  </si>
  <si>
    <t xml:space="preserve">4804538000</t>
  </si>
  <si>
    <t xml:space="preserve">CURVA 45º M-H 40CU  3/8</t>
  </si>
  <si>
    <t xml:space="preserve">8436015606357</t>
  </si>
  <si>
    <t xml:space="preserve">4804558000</t>
  </si>
  <si>
    <t xml:space="preserve">CURVA 45º M-H 40CU  5/8</t>
  </si>
  <si>
    <t xml:space="preserve">8436015606371</t>
  </si>
  <si>
    <t xml:space="preserve">4804578000</t>
  </si>
  <si>
    <t xml:space="preserve">CURVA 45º M-H 40CU  7/8</t>
  </si>
  <si>
    <t xml:space="preserve">8436015606395</t>
  </si>
  <si>
    <t xml:space="preserve">4819010000</t>
  </si>
  <si>
    <t xml:space="preserve">CURVA 90º M-H 1ACU   1"</t>
  </si>
  <si>
    <t xml:space="preserve">8436015606876</t>
  </si>
  <si>
    <t xml:space="preserve">4819011800</t>
  </si>
  <si>
    <t xml:space="preserve">CURVA 90º M-H 1ACU   1.1/8</t>
  </si>
  <si>
    <t xml:space="preserve">8436015606487</t>
  </si>
  <si>
    <t xml:space="preserve">4819012000</t>
  </si>
  <si>
    <t xml:space="preserve">CURVA 90º M-H 1ACU   1/2</t>
  </si>
  <si>
    <t xml:space="preserve">8436015606449</t>
  </si>
  <si>
    <t xml:space="preserve">4819013800</t>
  </si>
  <si>
    <t xml:space="preserve">CURVA 90º M-H 1ACU   1.3/8</t>
  </si>
  <si>
    <t xml:space="preserve">8436015606494</t>
  </si>
  <si>
    <t xml:space="preserve">4819014000</t>
  </si>
  <si>
    <t xml:space="preserve">CURVA 90º M-H 1ACU   1/4</t>
  </si>
  <si>
    <t xml:space="preserve">8436015606869</t>
  </si>
  <si>
    <t xml:space="preserve">4819015800</t>
  </si>
  <si>
    <t xml:space="preserve">CURVA 90º M-H 1ACU   1.5/8</t>
  </si>
  <si>
    <t xml:space="preserve">8436015606500</t>
  </si>
  <si>
    <t xml:space="preserve">4819021800</t>
  </si>
  <si>
    <t xml:space="preserve">CURVA 90º M-H 1ACU   2.1/8</t>
  </si>
  <si>
    <t xml:space="preserve">8436015606883</t>
  </si>
  <si>
    <t xml:space="preserve">4819025800</t>
  </si>
  <si>
    <t xml:space="preserve">CURVA 90º M-H 1ACU   2.5/8</t>
  </si>
  <si>
    <t xml:space="preserve">8436015606890</t>
  </si>
  <si>
    <t xml:space="preserve">4819031800</t>
  </si>
  <si>
    <t xml:space="preserve">CURVA 90º M-H 1ACU   3.1/8</t>
  </si>
  <si>
    <t xml:space="preserve">8436015606906</t>
  </si>
  <si>
    <t xml:space="preserve">4819034000</t>
  </si>
  <si>
    <t xml:space="preserve">CURVA 90º M-H 1ACU   3/4</t>
  </si>
  <si>
    <t xml:space="preserve">8436015606463</t>
  </si>
  <si>
    <t xml:space="preserve">4819035800</t>
  </si>
  <si>
    <t xml:space="preserve">CURVA 90º M-H 1ACU   3.5/8</t>
  </si>
  <si>
    <t xml:space="preserve">8436015645875</t>
  </si>
  <si>
    <t xml:space="preserve">4819038000</t>
  </si>
  <si>
    <t xml:space="preserve">CURVA 90º M-H 1ACU   3/8</t>
  </si>
  <si>
    <t xml:space="preserve">8436015606432</t>
  </si>
  <si>
    <t xml:space="preserve">4819058000</t>
  </si>
  <si>
    <t xml:space="preserve">CURVA 90º M-H 1ACU   5/8</t>
  </si>
  <si>
    <t xml:space="preserve">8436015606456</t>
  </si>
  <si>
    <t xml:space="preserve">4819078000</t>
  </si>
  <si>
    <t xml:space="preserve">CURVA 90º M-H 1ACU   7/8</t>
  </si>
  <si>
    <t xml:space="preserve">8436015606470</t>
  </si>
  <si>
    <t xml:space="preserve">4829010000</t>
  </si>
  <si>
    <t xml:space="preserve">CODO 90 M-H 92CU    1"</t>
  </si>
  <si>
    <t xml:space="preserve">8436015613942</t>
  </si>
  <si>
    <t xml:space="preserve">4829011800</t>
  </si>
  <si>
    <t xml:space="preserve">CODO 90 M-H 92CU    1.1/8</t>
  </si>
  <si>
    <t xml:space="preserve">8436015613959</t>
  </si>
  <si>
    <t xml:space="preserve">4829012000</t>
  </si>
  <si>
    <t xml:space="preserve">CODO 90 M-H 92CU    1/2</t>
  </si>
  <si>
    <t xml:space="preserve">8436015606951</t>
  </si>
  <si>
    <t xml:space="preserve">4829013800</t>
  </si>
  <si>
    <t xml:space="preserve">CODO 90 M-H 92CU    1.3/8</t>
  </si>
  <si>
    <t xml:space="preserve">8436015613966</t>
  </si>
  <si>
    <t xml:space="preserve">4829014000</t>
  </si>
  <si>
    <t xml:space="preserve">CODO 90 M-H 92CU    1/4</t>
  </si>
  <si>
    <t xml:space="preserve">8436015606937</t>
  </si>
  <si>
    <t xml:space="preserve">4829015800</t>
  </si>
  <si>
    <t xml:space="preserve">CODO 90 M-H 92CU    1.5/8</t>
  </si>
  <si>
    <t xml:space="preserve">8436015613973</t>
  </si>
  <si>
    <t xml:space="preserve">4829021800</t>
  </si>
  <si>
    <t xml:space="preserve">CODO 90 M-H 92CU    2.1/8</t>
  </si>
  <si>
    <t xml:space="preserve">8436015614109</t>
  </si>
  <si>
    <t xml:space="preserve">4829025800</t>
  </si>
  <si>
    <t xml:space="preserve">CODO 90 M-H 92CU    2.5/8</t>
  </si>
  <si>
    <t xml:space="preserve">8436015613980</t>
  </si>
  <si>
    <t xml:space="preserve">4829034000</t>
  </si>
  <si>
    <t xml:space="preserve">CODO 90 M-H 92CU    3/4</t>
  </si>
  <si>
    <t xml:space="preserve">8436015606975</t>
  </si>
  <si>
    <t xml:space="preserve">4829038000</t>
  </si>
  <si>
    <t xml:space="preserve">CODO 90 M-H 92CU    3/8</t>
  </si>
  <si>
    <t xml:space="preserve">8436015606944</t>
  </si>
  <si>
    <t xml:space="preserve">4829058000</t>
  </si>
  <si>
    <t xml:space="preserve">CODO 90 M-H 92CU    5/8</t>
  </si>
  <si>
    <t xml:space="preserve">8436015606968</t>
  </si>
  <si>
    <t xml:space="preserve">4829078000</t>
  </si>
  <si>
    <t xml:space="preserve">CODO 90 M-H 92CU    7/8</t>
  </si>
  <si>
    <t xml:space="preserve">8436015606982</t>
  </si>
  <si>
    <t xml:space="preserve">4831200000</t>
  </si>
  <si>
    <t xml:space="preserve">RACOR REFRIGERACIÓN    1/2</t>
  </si>
  <si>
    <t xml:space="preserve">8436015612327</t>
  </si>
  <si>
    <t xml:space="preserve">4833400000</t>
  </si>
  <si>
    <t xml:space="preserve">RACOR REFRIGERACIÓN    3/4</t>
  </si>
  <si>
    <t xml:space="preserve">8436015612334</t>
  </si>
  <si>
    <t xml:space="preserve">4833800000</t>
  </si>
  <si>
    <t xml:space="preserve">RACOR REFRIGERACIÓN    3/8</t>
  </si>
  <si>
    <t xml:space="preserve">8436015612341</t>
  </si>
  <si>
    <t xml:space="preserve">4835800000</t>
  </si>
  <si>
    <t xml:space="preserve">RACOR REFRIGERACIÓN    5/8</t>
  </si>
  <si>
    <t xml:space="preserve">8436015612358</t>
  </si>
  <si>
    <t xml:space="preserve">4841213000</t>
  </si>
  <si>
    <t xml:space="preserve">FILTRO DESHIDRA.C/NUCLEO SOLIDO 1/2-130 SOLDAR</t>
  </si>
  <si>
    <t xml:space="preserve">8436015646391</t>
  </si>
  <si>
    <t xml:space="preserve">4841213001</t>
  </si>
  <si>
    <t xml:space="preserve">FILTRO DESHIDRA.C/NUCLEO SOLIDO 1/2-130  ROSCAR</t>
  </si>
  <si>
    <t xml:space="preserve">8436015646407</t>
  </si>
  <si>
    <t xml:space="preserve">4841225000</t>
  </si>
  <si>
    <t xml:space="preserve">FILTRO DESHIDRA.C/NUCLEO SOLIDO 1/2-250 SOLDAR</t>
  </si>
  <si>
    <t xml:space="preserve">8436015646483</t>
  </si>
  <si>
    <t xml:space="preserve">4841225001</t>
  </si>
  <si>
    <t xml:space="preserve">FILTRO DESHIDRA.C/NUCLEO SOLIDO 1/2-250  ROSCAR</t>
  </si>
  <si>
    <t xml:space="preserve">8436015646469</t>
  </si>
  <si>
    <t xml:space="preserve">4841414400</t>
  </si>
  <si>
    <t xml:space="preserve">FILTRO 1/4 X 1/4 40 GR</t>
  </si>
  <si>
    <t xml:space="preserve">8436015612365</t>
  </si>
  <si>
    <t xml:space="preserve">4841420000</t>
  </si>
  <si>
    <t xml:space="preserve">FILTRO 1/4 X CAPILAR 20 GR</t>
  </si>
  <si>
    <t xml:space="preserve">8436015612372</t>
  </si>
  <si>
    <t xml:space="preserve">4841440000</t>
  </si>
  <si>
    <t xml:space="preserve">FILTRO 1/4 X CAPILAR 40 GR</t>
  </si>
  <si>
    <t xml:space="preserve">8436015612389</t>
  </si>
  <si>
    <t xml:space="preserve">4841450000</t>
  </si>
  <si>
    <t xml:space="preserve">FILTRO DESHIDRA.C/NUCLEO SOLIDO 1/4-50 SOLDAR</t>
  </si>
  <si>
    <t xml:space="preserve">8436015646476</t>
  </si>
  <si>
    <t xml:space="preserve">4841450001</t>
  </si>
  <si>
    <t xml:space="preserve">FILTRO DESHIDRA.C/NUCLEO SOLIDO 1/4-50 ROSCAR</t>
  </si>
  <si>
    <t xml:space="preserve">8436015646452</t>
  </si>
  <si>
    <t xml:space="preserve">4841480000</t>
  </si>
  <si>
    <t xml:space="preserve">FILTRO DESHIDRA.C/NUCLEO SOLIDO 1/4-80 SOLDAR</t>
  </si>
  <si>
    <t xml:space="preserve">8436015646414</t>
  </si>
  <si>
    <t xml:space="preserve">4841480001</t>
  </si>
  <si>
    <t xml:space="preserve">FILTRO DESHIDRA.C/NUCLEO SOLIDO 1/4-80 ROSCAR</t>
  </si>
  <si>
    <t xml:space="preserve">8436015646421</t>
  </si>
  <si>
    <t xml:space="preserve">4843813000</t>
  </si>
  <si>
    <t xml:space="preserve">FILTRO DESHIDRA.C/NUCLEO SOLIDO 3/8-130  SOLDAR</t>
  </si>
  <si>
    <t xml:space="preserve">8436015646438</t>
  </si>
  <si>
    <t xml:space="preserve">4843813001</t>
  </si>
  <si>
    <t xml:space="preserve">FILTRO DESHIDRA.C/NUCLEO SOLIDO 3/8-130  ROSCAR</t>
  </si>
  <si>
    <t xml:space="preserve">8436015646445</t>
  </si>
  <si>
    <t xml:space="preserve">4849148000</t>
  </si>
  <si>
    <t xml:space="preserve">FILTRO DESHIDRA.NUCLEO SOLIDO BIDIRECCIONAL 1/4-80 052S SOLDAR</t>
  </si>
  <si>
    <t xml:space="preserve">8436015649422</t>
  </si>
  <si>
    <t xml:space="preserve">4849141300</t>
  </si>
  <si>
    <t xml:space="preserve">FILTRO DESHIDRA.NUCLEO SOLIDO BIDIRECCIONAL 1/4-130 082S SOLDAR</t>
  </si>
  <si>
    <t xml:space="preserve">8436015649439</t>
  </si>
  <si>
    <t xml:space="preserve">4849381300</t>
  </si>
  <si>
    <t xml:space="preserve">FILTRO DESHIDRA.NUCLEO SOLIDO BIDIRECCIONAL 3/8-130 083S SOLDAR</t>
  </si>
  <si>
    <t xml:space="preserve">8436015649446</t>
  </si>
  <si>
    <t xml:space="preserve">4849121300</t>
  </si>
  <si>
    <t xml:space="preserve">FILTRO DESHIDRA.NUCLEO SOLIDO BIDIRECCIONAL 1/2-130 084S SOLDAR</t>
  </si>
  <si>
    <t xml:space="preserve">8436015649453</t>
  </si>
  <si>
    <t xml:space="preserve">4849582500</t>
  </si>
  <si>
    <t xml:space="preserve">FILTRO DESHIDRA.NUCLEO SOLIDO BIDIRECCIONAL 5/8-250 165S SOLDAR</t>
  </si>
  <si>
    <t xml:space="preserve">8436015649460</t>
  </si>
  <si>
    <t xml:space="preserve">4849148001</t>
  </si>
  <si>
    <t xml:space="preserve">FILTRO DESHIDRA.NUCLEO SOLIDO BIDIRECCIONAL 1/4-80 052 ROSCAR</t>
  </si>
  <si>
    <t xml:space="preserve">8436015649477</t>
  </si>
  <si>
    <t xml:space="preserve">4849141301</t>
  </si>
  <si>
    <t xml:space="preserve">FILTRO DESHIDRA.NUCLEO SOLIDO BIDIRECCIONAL 1/4-130 082 ROSCAR</t>
  </si>
  <si>
    <t xml:space="preserve">8436015649484</t>
  </si>
  <si>
    <t xml:space="preserve">4849381301</t>
  </si>
  <si>
    <t xml:space="preserve">FILTRO DESHIDRA.NUCLEO SOLIDO BIDIRECCIONAL 3/8-130 083 ROSCAR</t>
  </si>
  <si>
    <t xml:space="preserve">8436015649491</t>
  </si>
  <si>
    <t xml:space="preserve">4849121301</t>
  </si>
  <si>
    <t xml:space="preserve">FILTRO DESHIDRA.NUCLEO SOLIDO BIDIRECCIONAL 1/2-130 084 ROSCAR</t>
  </si>
  <si>
    <t xml:space="preserve">8436015649507</t>
  </si>
  <si>
    <t xml:space="preserve">4849582501</t>
  </si>
  <si>
    <t xml:space="preserve">FILTRO DESHIDRA.NUCLEO SOLIDO BIDIRECCIONAL 5/8-130 165 ROSCAR</t>
  </si>
  <si>
    <t xml:space="preserve">8436015649514</t>
  </si>
  <si>
    <t xml:space="preserve">4851200000</t>
  </si>
  <si>
    <t xml:space="preserve">ARANDELA COBRE 1/2</t>
  </si>
  <si>
    <t xml:space="preserve">8436015647817</t>
  </si>
  <si>
    <t xml:space="preserve">4851400000</t>
  </si>
  <si>
    <t xml:space="preserve">ARANDELA COBRE 1/4</t>
  </si>
  <si>
    <t xml:space="preserve">8436015647794</t>
  </si>
  <si>
    <t xml:space="preserve">4853800000</t>
  </si>
  <si>
    <t xml:space="preserve">ARANDELA COBRE 3/8</t>
  </si>
  <si>
    <t xml:space="preserve">8436015647800</t>
  </si>
  <si>
    <t xml:space="preserve">4855800000</t>
  </si>
  <si>
    <t xml:space="preserve">ARANDELA COBRE 5/8</t>
  </si>
  <si>
    <t xml:space="preserve">8436015647824</t>
  </si>
  <si>
    <t xml:space="preserve">4891181878</t>
  </si>
  <si>
    <t xml:space="preserve">TE REDUCIDA HHH 1.1/8 X 1.1/8 X 7/8</t>
  </si>
  <si>
    <t xml:space="preserve">8436015608573</t>
  </si>
  <si>
    <t xml:space="preserve">4891187878</t>
  </si>
  <si>
    <t xml:space="preserve">TE REDUCIDA HHH 1.1/8 X 7/8 X 7/8</t>
  </si>
  <si>
    <t xml:space="preserve">8436015608597</t>
  </si>
  <si>
    <t xml:space="preserve">4891187818</t>
  </si>
  <si>
    <t xml:space="preserve">TE REDUCIDA HHH 1.1/8 X 7/8 X 1.1/8</t>
  </si>
  <si>
    <t xml:space="preserve">8436015650084</t>
  </si>
  <si>
    <t xml:space="preserve">4891212380</t>
  </si>
  <si>
    <t xml:space="preserve">TE REDUCIDA HHH 1/2 X 1/2 X 3/8</t>
  </si>
  <si>
    <t xml:space="preserve">8436015608542</t>
  </si>
  <si>
    <t xml:space="preserve">4891238120</t>
  </si>
  <si>
    <t xml:space="preserve">TE REDUCIDA HHH 1/2 X 3/8 X 1/2</t>
  </si>
  <si>
    <t xml:space="preserve">8436015608559</t>
  </si>
  <si>
    <t xml:space="preserve">4891381180</t>
  </si>
  <si>
    <t xml:space="preserve">TE REDUCIDA HHH 1.3/8 X 1.1/8 X 1.1/8</t>
  </si>
  <si>
    <t xml:space="preserve">8436015645967</t>
  </si>
  <si>
    <t xml:space="preserve">4891381580</t>
  </si>
  <si>
    <t xml:space="preserve">TE REDUCIDA HHH 1.3/8 X 1.5/8 X 1.3/8</t>
  </si>
  <si>
    <t xml:space="preserve">8436015646001</t>
  </si>
  <si>
    <t xml:space="preserve">4891387878</t>
  </si>
  <si>
    <t xml:space="preserve">TE REDUCIDA HHH 1.3/8 X 7/8 X 7/8</t>
  </si>
  <si>
    <t xml:space="preserve">8436015647312</t>
  </si>
  <si>
    <t xml:space="preserve">4891578138</t>
  </si>
  <si>
    <t xml:space="preserve">TE REDUCIDA HHH 1.5/8 X 7/8 X 1.3/8</t>
  </si>
  <si>
    <t xml:space="preserve">8436015647329</t>
  </si>
  <si>
    <t xml:space="preserve">4891581180</t>
  </si>
  <si>
    <t xml:space="preserve">TE REDUCIDA HHH 1.5/8 X 1.1/8 X 1.1/8</t>
  </si>
  <si>
    <t xml:space="preserve">8436015645974</t>
  </si>
  <si>
    <t xml:space="preserve">4891582180</t>
  </si>
  <si>
    <t xml:space="preserve">TE REDUCIDA HHH 1.5/8 X 2.1/8 X 1.5/8</t>
  </si>
  <si>
    <t xml:space="preserve">8436015645998</t>
  </si>
  <si>
    <t xml:space="preserve">4895812580</t>
  </si>
  <si>
    <t xml:space="preserve">TE REDUCIDA HHH 5/8 X 1/2 X 5/8</t>
  </si>
  <si>
    <t xml:space="preserve">8436015608610</t>
  </si>
  <si>
    <t xml:space="preserve">4895858120</t>
  </si>
  <si>
    <t xml:space="preserve">TE REDUCIDA HHH 5/8 X 5/8 X 1/2</t>
  </si>
  <si>
    <t xml:space="preserve">8436015608627</t>
  </si>
  <si>
    <t xml:space="preserve">4897858580</t>
  </si>
  <si>
    <t xml:space="preserve">TE REDUCIDA HHH 7/8 X 5/8 X 5/8</t>
  </si>
  <si>
    <t xml:space="preserve">8436015608641</t>
  </si>
  <si>
    <t xml:space="preserve">4897858780</t>
  </si>
  <si>
    <t xml:space="preserve">TE REDUCIDA HHH 7/8 X 5/8 X 7/8</t>
  </si>
  <si>
    <t xml:space="preserve">8436015608658</t>
  </si>
  <si>
    <t xml:space="preserve">4897878580</t>
  </si>
  <si>
    <t xml:space="preserve">TE REDUCIDA HHH 7/8 X 7/8 X 5/8</t>
  </si>
  <si>
    <t xml:space="preserve">8436015608672</t>
  </si>
  <si>
    <t xml:space="preserve">5180122300</t>
  </si>
  <si>
    <t xml:space="preserve">ANTIVIBRADORES ACERO INOX 1/2-230</t>
  </si>
  <si>
    <t xml:space="preserve">8436015644212</t>
  </si>
  <si>
    <t xml:space="preserve">5180142300</t>
  </si>
  <si>
    <t xml:space="preserve">ANTIVIBRADORES ACERO INOX 1/4-230</t>
  </si>
  <si>
    <t xml:space="preserve">8436015644205</t>
  </si>
  <si>
    <t xml:space="preserve">5180342550</t>
  </si>
  <si>
    <t xml:space="preserve">ANTIVIBRADORES ACERO INOX 3/4-255</t>
  </si>
  <si>
    <t xml:space="preserve">8436015644236</t>
  </si>
  <si>
    <t xml:space="preserve">5180382300</t>
  </si>
  <si>
    <t xml:space="preserve">ANTIVIBRADORES ACERO INOX 3/8-230</t>
  </si>
  <si>
    <t xml:space="preserve">8436015644199</t>
  </si>
  <si>
    <t xml:space="preserve">5180582550</t>
  </si>
  <si>
    <t xml:space="preserve">ANTIVIBRADORES ACERO INOX 5/8-255</t>
  </si>
  <si>
    <t xml:space="preserve">8436015644229</t>
  </si>
  <si>
    <t xml:space="preserve">5180782900</t>
  </si>
  <si>
    <t xml:space="preserve">ANTIVIBRADORES ACERO INOX 7/8-290</t>
  </si>
  <si>
    <t xml:space="preserve">8436015644243</t>
  </si>
  <si>
    <t xml:space="preserve">5181183300</t>
  </si>
  <si>
    <t xml:space="preserve">ANTIVIBRADORES ACERO INOX 1.1/8-330</t>
  </si>
  <si>
    <t xml:space="preserve">8436015644250</t>
  </si>
  <si>
    <t xml:space="preserve">5181383750</t>
  </si>
  <si>
    <t xml:space="preserve">ANTIVIBRADORES ACERO INOX 1.3/8-375</t>
  </si>
  <si>
    <t xml:space="preserve">8436015644267</t>
  </si>
  <si>
    <t xml:space="preserve">5181584300</t>
  </si>
  <si>
    <t xml:space="preserve">ANTIVIBRADORES ACERO INOX 1.5/8-430</t>
  </si>
  <si>
    <t xml:space="preserve">8436015644274</t>
  </si>
  <si>
    <t xml:space="preserve">5182185100</t>
  </si>
  <si>
    <t xml:space="preserve">ANTIVIBRADORES ACERO INOX 2.1/8-510</t>
  </si>
  <si>
    <t xml:space="preserve">8436015644281</t>
  </si>
  <si>
    <t xml:space="preserve">5182586900</t>
  </si>
  <si>
    <t xml:space="preserve">ANTIVIBRADORES ACERO INOX 2.5/8-690</t>
  </si>
  <si>
    <t xml:space="preserve">8436015644298</t>
  </si>
  <si>
    <t xml:space="preserve">5183187120</t>
  </si>
  <si>
    <t xml:space="preserve">ANTIVIBRADORES ACERO INOX 3.1/8-712</t>
  </si>
  <si>
    <t xml:space="preserve">8436015644304</t>
  </si>
  <si>
    <t xml:space="preserve">5231121500</t>
  </si>
  <si>
    <t xml:space="preserve">CFI REFORZADO T/L CON PVC H-H 1.1/2 20 BAR 1500MM</t>
  </si>
  <si>
    <t xml:space="preserve">8436015612549</t>
  </si>
  <si>
    <t xml:space="preserve">5231128000</t>
  </si>
  <si>
    <t xml:space="preserve">CFI REFORZADO T/L CON PVC H-H 1.1/2 20 BAR 800MM</t>
  </si>
  <si>
    <t xml:space="preserve">8436015612556</t>
  </si>
  <si>
    <t xml:space="preserve">5231141500</t>
  </si>
  <si>
    <t xml:space="preserve">CFI REFORZADO T/L CON PVC H-H 1.1/4 20 BAR 1500MM</t>
  </si>
  <si>
    <t xml:space="preserve">8436015612563</t>
  </si>
  <si>
    <t xml:space="preserve">5231148000</t>
  </si>
  <si>
    <t xml:space="preserve">CFI REFORZADO T/L CON PVC H-H 1.1/4 20 BAR 800MM</t>
  </si>
  <si>
    <t xml:space="preserve">8436015612570</t>
  </si>
  <si>
    <t xml:space="preserve">5231150000</t>
  </si>
  <si>
    <t xml:space="preserve">CFI REFORZADO T/L CON PVC H-H 1" 20 BAR 1500MM</t>
  </si>
  <si>
    <t xml:space="preserve">8436015612587</t>
  </si>
  <si>
    <t xml:space="preserve">5231800000</t>
  </si>
  <si>
    <t xml:space="preserve">CFI REFORZADO T/L CON PVC H-H 1" 20 BAR 800MM</t>
  </si>
  <si>
    <t xml:space="preserve">8436015612594</t>
  </si>
  <si>
    <t xml:space="preserve">5232800000</t>
  </si>
  <si>
    <t xml:space="preserve">CFI REFORZADO T/L CON PVC H-H 2" 20 BAR 800MM</t>
  </si>
  <si>
    <t xml:space="preserve">8436015612600</t>
  </si>
  <si>
    <t xml:space="preserve">5233415000</t>
  </si>
  <si>
    <t xml:space="preserve">CFI REFORZADO T/L CON PVC H-H 3/4 20 BAR 1500MM</t>
  </si>
  <si>
    <t xml:space="preserve">8436015612617</t>
  </si>
  <si>
    <t xml:space="preserve">5233480000</t>
  </si>
  <si>
    <t xml:space="preserve">CFI REFORZADO T/L CON PVC H-H 3/4 20 BAR 800MM</t>
  </si>
  <si>
    <t xml:space="preserve">8436015612624</t>
  </si>
  <si>
    <t xml:space="preserve">5250000000</t>
  </si>
  <si>
    <t xml:space="preserve">RECAMBIO CONEXION REGULADOR PARA TETINAS 12-14 mm</t>
  </si>
  <si>
    <t xml:space="preserve">8436015645653</t>
  </si>
  <si>
    <t xml:space="preserve">5250100000</t>
  </si>
  <si>
    <t xml:space="preserve">ADAPTADOR CONEXION PARA TETINA 10-12 mm</t>
  </si>
  <si>
    <t xml:space="preserve">8436015645660</t>
  </si>
  <si>
    <t xml:space="preserve">5251000000</t>
  </si>
  <si>
    <t xml:space="preserve">BUTACLIK CFI   1000</t>
  </si>
  <si>
    <t xml:space="preserve">8436015645639</t>
  </si>
  <si>
    <t xml:space="preserve">5251000120</t>
  </si>
  <si>
    <t xml:space="preserve">BUTACLIK CFI   1000 (M-TETINA - H-1/2)</t>
  </si>
  <si>
    <t xml:space="preserve">8436015647640</t>
  </si>
  <si>
    <t xml:space="preserve">5251500000</t>
  </si>
  <si>
    <t xml:space="preserve">BUTACLIK CFI   1500</t>
  </si>
  <si>
    <t xml:space="preserve">8436015645646</t>
  </si>
  <si>
    <t xml:space="preserve">5251500130</t>
  </si>
  <si>
    <t xml:space="preserve">BUTACLIK CFI   1500 (M-TETINA - H-1/2)</t>
  </si>
  <si>
    <t xml:space="preserve">8436015647657</t>
  </si>
  <si>
    <t xml:space="preserve">5271121500</t>
  </si>
  <si>
    <t xml:space="preserve">CFI  T/L CON PVC H-H 1.1/2" 0.40 BAR 1500MM</t>
  </si>
  <si>
    <t xml:space="preserve">8436015644380</t>
  </si>
  <si>
    <t xml:space="preserve">5271128000</t>
  </si>
  <si>
    <t xml:space="preserve">CFI  T/L CON PVC H-H 1.1/2" 0.40 BAR 800MM</t>
  </si>
  <si>
    <t xml:space="preserve">8436015644373</t>
  </si>
  <si>
    <t xml:space="preserve">5271141500</t>
  </si>
  <si>
    <t xml:space="preserve">CFI  T/L CON PVC H-H 1.1/4" 0.40 BAR 1500MM</t>
  </si>
  <si>
    <t xml:space="preserve">8436015644366</t>
  </si>
  <si>
    <t xml:space="preserve">5271148000</t>
  </si>
  <si>
    <t xml:space="preserve">CFI  T/L CON PVC H-H 1.1/4" 0.40 BAR 800MM</t>
  </si>
  <si>
    <t xml:space="preserve">8436015644359</t>
  </si>
  <si>
    <t xml:space="preserve">5271280000</t>
  </si>
  <si>
    <t xml:space="preserve">CFI  T/L CON PVC H-H 1/2 0.40 BAR 800MM</t>
  </si>
  <si>
    <t xml:space="preserve">8436015650008</t>
  </si>
  <si>
    <t xml:space="preserve">5271215000</t>
  </si>
  <si>
    <t xml:space="preserve">CFI  T/L CON PVC H-H 1/2 0.40 BAR 1500MM</t>
  </si>
  <si>
    <t xml:space="preserve">8436015650015</t>
  </si>
  <si>
    <t xml:space="preserve">5271204700</t>
  </si>
  <si>
    <t xml:space="preserve">CFI  T/L CON PVC H-H 1/2 0.40 0,5 bar 470MM DN15</t>
  </si>
  <si>
    <t xml:space="preserve">8436015650091</t>
  </si>
  <si>
    <t xml:space="preserve">5271150000</t>
  </si>
  <si>
    <t xml:space="preserve">CFI  T/L CON PVC H-H 1" 0.40 BAR 1500MM</t>
  </si>
  <si>
    <t xml:space="preserve">8436015644342</t>
  </si>
  <si>
    <t xml:space="preserve">5271800000</t>
  </si>
  <si>
    <t xml:space="preserve">CFI  T/L CON PVC H-H 1" 0.40 BAR 800MM</t>
  </si>
  <si>
    <t xml:space="preserve">8436015644335</t>
  </si>
  <si>
    <t xml:space="preserve">5272800000</t>
  </si>
  <si>
    <t xml:space="preserve">CFI  T/L CON PVC H-H 2" 0.40 BAR 800MM</t>
  </si>
  <si>
    <t xml:space="preserve">8436015644397</t>
  </si>
  <si>
    <t xml:space="preserve">5273415000</t>
  </si>
  <si>
    <t xml:space="preserve">CFI  T/L CON PVC H-H 3/4 0.40 BAR 1500MM</t>
  </si>
  <si>
    <t xml:space="preserve">8436015644311</t>
  </si>
  <si>
    <t xml:space="preserve">5273480000</t>
  </si>
  <si>
    <t xml:space="preserve">CFI  T/L CON PVC H-H 3/4 0.40 BAR 800MM</t>
  </si>
  <si>
    <t xml:space="preserve">8436015644328</t>
  </si>
  <si>
    <t xml:space="preserve">6001181300</t>
  </si>
  <si>
    <t xml:space="preserve">MAN Ø40 SECO VERT. 1/8" GAS CONICO 0/4 bar</t>
  </si>
  <si>
    <t xml:space="preserve">8436023739955</t>
  </si>
  <si>
    <t xml:space="preserve">6001181400</t>
  </si>
  <si>
    <t xml:space="preserve">MAN Ø40 SECO VERT. 1/8" GAS CONICO 0/6 bar</t>
  </si>
  <si>
    <t xml:space="preserve">8436023739962</t>
  </si>
  <si>
    <t xml:space="preserve">6001181500</t>
  </si>
  <si>
    <t xml:space="preserve">MAN Ø40 SECO VERT. 1/8" GAS CONICO 0/10 bar</t>
  </si>
  <si>
    <t xml:space="preserve">8436023739979</t>
  </si>
  <si>
    <t xml:space="preserve">6001181600</t>
  </si>
  <si>
    <t xml:space="preserve">MAN Ø40 SECO VERT. 1/8" GAS CONICO 0/16 bar</t>
  </si>
  <si>
    <t xml:space="preserve">8436023734172</t>
  </si>
  <si>
    <t xml:space="preserve">6002141200</t>
  </si>
  <si>
    <t xml:space="preserve">MAN Ø50 SECO VERT. 1/4" GAS 0/2,5 bar</t>
  </si>
  <si>
    <t xml:space="preserve">8436023730013</t>
  </si>
  <si>
    <t xml:space="preserve">6002141300</t>
  </si>
  <si>
    <t xml:space="preserve">MAN Ø50 SECO VERT. 1/4" GAS 0/4 bar</t>
  </si>
  <si>
    <t xml:space="preserve">8436023730020</t>
  </si>
  <si>
    <t xml:space="preserve">6002141400</t>
  </si>
  <si>
    <t xml:space="preserve">MAN Ø50 SECO VERT. 1/4" GAS 0/6 bar</t>
  </si>
  <si>
    <t xml:space="preserve">8436023730037</t>
  </si>
  <si>
    <t xml:space="preserve">6002141500</t>
  </si>
  <si>
    <t xml:space="preserve">MAN Ø50 SECO VERT. 1/4" GAS 0/10 bar</t>
  </si>
  <si>
    <t xml:space="preserve">8436023730044</t>
  </si>
  <si>
    <t xml:space="preserve">6002141600</t>
  </si>
  <si>
    <t xml:space="preserve">MAN Ø50 SECO VERT. 1/4" GAS CONICO 0/16 bar</t>
  </si>
  <si>
    <t xml:space="preserve">8436023730051</t>
  </si>
  <si>
    <t xml:space="preserve">6002141700</t>
  </si>
  <si>
    <t xml:space="preserve">MAN Ø50 SECO VERT. 1/4" GAS 0/25 bar</t>
  </si>
  <si>
    <t xml:space="preserve">8436023730068</t>
  </si>
  <si>
    <t xml:space="preserve">6002141800</t>
  </si>
  <si>
    <t xml:space="preserve">MAN Ø50 SECO VERT. 1/4" GAS 0/40 bar</t>
  </si>
  <si>
    <t xml:space="preserve">8436023731744</t>
  </si>
  <si>
    <t xml:space="preserve">6002141900</t>
  </si>
  <si>
    <t xml:space="preserve">MAN Ø50 SECO VERT. 1/4" GAS 0/60 bar</t>
  </si>
  <si>
    <t xml:space="preserve">8436023731751</t>
  </si>
  <si>
    <t xml:space="preserve">6003141000</t>
  </si>
  <si>
    <t xml:space="preserve">MAN Ø63 SECO VERT. 1/4" GAS 0/1 bar</t>
  </si>
  <si>
    <t xml:space="preserve">8436023731928</t>
  </si>
  <si>
    <t xml:space="preserve">6003141100</t>
  </si>
  <si>
    <t xml:space="preserve">MAN Ø63 SECO VERT. 1/4" GAS 0/1,6 bar</t>
  </si>
  <si>
    <t xml:space="preserve">8436023731935</t>
  </si>
  <si>
    <t xml:space="preserve">6003141200</t>
  </si>
  <si>
    <t xml:space="preserve">MAN Ø63 SECO VERT. 1/4" GAS 0/2,5 bar</t>
  </si>
  <si>
    <t xml:space="preserve">8436023730075</t>
  </si>
  <si>
    <t xml:space="preserve">6003141300</t>
  </si>
  <si>
    <t xml:space="preserve">MAN Ø63 SECO VERT. 1/4" GAS 0/4 bar</t>
  </si>
  <si>
    <t xml:space="preserve">8436023730082</t>
  </si>
  <si>
    <t xml:space="preserve">6003141400</t>
  </si>
  <si>
    <t xml:space="preserve">MAN Ø63 SECO VERT. 1/4" GAS 0/6 bar</t>
  </si>
  <si>
    <t xml:space="preserve">8436023730099</t>
  </si>
  <si>
    <t xml:space="preserve">6003141500</t>
  </si>
  <si>
    <t xml:space="preserve">MAN Ø63 SECO VERT. 1/4" GAS 0/10 bar</t>
  </si>
  <si>
    <t xml:space="preserve">8436023730105</t>
  </si>
  <si>
    <t xml:space="preserve">6003141600</t>
  </si>
  <si>
    <t xml:space="preserve">MAN Ø63 SECO VERT. 1/4" GAS 0/16 bar</t>
  </si>
  <si>
    <t xml:space="preserve">8436023730112</t>
  </si>
  <si>
    <t xml:space="preserve">6003141700</t>
  </si>
  <si>
    <t xml:space="preserve">MAN Ø63 SECO VERT. 1/4" GAS 0/25 bar</t>
  </si>
  <si>
    <t xml:space="preserve">8436023730129</t>
  </si>
  <si>
    <t xml:space="preserve">6003141800</t>
  </si>
  <si>
    <t xml:space="preserve">MAN Ø63 SECO VERT. 1/4" GAS 0/40 bar</t>
  </si>
  <si>
    <t xml:space="preserve">8436023731942</t>
  </si>
  <si>
    <t xml:space="preserve">6003141900</t>
  </si>
  <si>
    <t xml:space="preserve">MAN Ø63 SECO VERT. 1/4" GAS 0/60 bar</t>
  </si>
  <si>
    <t xml:space="preserve">8436023731959</t>
  </si>
  <si>
    <t xml:space="preserve">6004121200</t>
  </si>
  <si>
    <t xml:space="preserve">MAN Ø80 SECO VERT. 1/2 " GAS 0/2,5 bar</t>
  </si>
  <si>
    <t xml:space="preserve">8436023730136</t>
  </si>
  <si>
    <t xml:space="preserve">6004121300</t>
  </si>
  <si>
    <t xml:space="preserve">MAN Ø80 SECO VERT. 1/2" GAS 0/4 bar</t>
  </si>
  <si>
    <t xml:space="preserve">8436023730143</t>
  </si>
  <si>
    <t xml:space="preserve">6004121400</t>
  </si>
  <si>
    <t xml:space="preserve">MAN Ø80 SECO VERT. 1/2" GAS 0/6 bar</t>
  </si>
  <si>
    <t xml:space="preserve">8436023730150</t>
  </si>
  <si>
    <t xml:space="preserve">6004121500</t>
  </si>
  <si>
    <t xml:space="preserve">MAN Ø80 SECO VERT. 1/2" GAS 0/10 bar</t>
  </si>
  <si>
    <t xml:space="preserve">8436023730167</t>
  </si>
  <si>
    <t xml:space="preserve">6004121600</t>
  </si>
  <si>
    <t xml:space="preserve">MAN Ø80 SECO VERT. 1/2" GAS 0/16 bar</t>
  </si>
  <si>
    <t xml:space="preserve">8436023730174</t>
  </si>
  <si>
    <t xml:space="preserve">6004121700</t>
  </si>
  <si>
    <t xml:space="preserve">MAN Ø80 SECO VERT. 1/2" GAS 0/25 bar</t>
  </si>
  <si>
    <t xml:space="preserve">8436023730181</t>
  </si>
  <si>
    <t xml:space="preserve">6005121200</t>
  </si>
  <si>
    <t xml:space="preserve">MAN Ø100 SECO VERT. 1/2" GAS 0/2.5 bar</t>
  </si>
  <si>
    <t xml:space="preserve">8436023730198</t>
  </si>
  <si>
    <t xml:space="preserve">6005121300</t>
  </si>
  <si>
    <t xml:space="preserve">MAN Ø100 SECO VERT. 1/2" GAS 0/4 bar</t>
  </si>
  <si>
    <t xml:space="preserve">8436023730204</t>
  </si>
  <si>
    <t xml:space="preserve">6005121400</t>
  </si>
  <si>
    <t xml:space="preserve">MAN Ø100 SECO VERT. 1/2" GAS 0/6 bar</t>
  </si>
  <si>
    <t xml:space="preserve">8436023730211</t>
  </si>
  <si>
    <t xml:space="preserve">6005121500</t>
  </si>
  <si>
    <t xml:space="preserve">MAN Ø100 SECO VERT. 1/2" GAS 0/10 bar</t>
  </si>
  <si>
    <t xml:space="preserve">8436023730228</t>
  </si>
  <si>
    <t xml:space="preserve">6005121600</t>
  </si>
  <si>
    <t xml:space="preserve">MAN Ø100 SECO VERT. 1/2" GAS 0/16 bar</t>
  </si>
  <si>
    <t xml:space="preserve">8436023730235</t>
  </si>
  <si>
    <t xml:space="preserve">6005121700</t>
  </si>
  <si>
    <t xml:space="preserve">MAN Ø100 SECO VERT. 1/2" GAS 0/25 bar</t>
  </si>
  <si>
    <t xml:space="preserve">8436023730242</t>
  </si>
  <si>
    <t xml:space="preserve">6005121800</t>
  </si>
  <si>
    <t xml:space="preserve">MAN Ø100 SECO VERT. 1/2" GAS 0/40 bar</t>
  </si>
  <si>
    <t xml:space="preserve">8436023732321</t>
  </si>
  <si>
    <t xml:space="preserve">6005121900</t>
  </si>
  <si>
    <t xml:space="preserve">MAN Ø100 SECO VERT. 1/2" GAS 0/60 bar</t>
  </si>
  <si>
    <t xml:space="preserve">8436023732338</t>
  </si>
  <si>
    <t xml:space="preserve">6012241200</t>
  </si>
  <si>
    <t xml:space="preserve">MAN Ø50 SECO HORZ 1/4" GAS 0/2,5 bar</t>
  </si>
  <si>
    <t xml:space="preserve">8436023730259</t>
  </si>
  <si>
    <t xml:space="preserve">6012241300</t>
  </si>
  <si>
    <t xml:space="preserve">MAN Ø50 SECO HORZ 1/4" GAS 0/4 bar</t>
  </si>
  <si>
    <t xml:space="preserve">8436023730266</t>
  </si>
  <si>
    <t xml:space="preserve">6012241400</t>
  </si>
  <si>
    <t xml:space="preserve">MAN Ø50 SECO HORZ 1/4" GAS 0/6 bar</t>
  </si>
  <si>
    <t xml:space="preserve">8436023730273</t>
  </si>
  <si>
    <t xml:space="preserve">6012241500</t>
  </si>
  <si>
    <t xml:space="preserve">MAN Ø50 SECO HORZ 1/4" GAS 0/10 bar</t>
  </si>
  <si>
    <t xml:space="preserve">8436023730280</t>
  </si>
  <si>
    <t xml:space="preserve">6012241600</t>
  </si>
  <si>
    <t xml:space="preserve">MAN Ø50 SECO HORZ 1/4" GAS 0/16 bar</t>
  </si>
  <si>
    <t xml:space="preserve">8436023730297</t>
  </si>
  <si>
    <t xml:space="preserve">6012241700</t>
  </si>
  <si>
    <t xml:space="preserve">MAN Ø50 SECO HORZ 1/4" GAS 0/25 bar</t>
  </si>
  <si>
    <t xml:space="preserve">8436023730303</t>
  </si>
  <si>
    <t xml:space="preserve">6012241800</t>
  </si>
  <si>
    <t xml:space="preserve">MAN Ø50 SECO HORZ 1/4" GAS 0/40 bar</t>
  </si>
  <si>
    <t xml:space="preserve">8436023746465</t>
  </si>
  <si>
    <t xml:space="preserve">6012241900</t>
  </si>
  <si>
    <t xml:space="preserve">MAN Ø50 SECO HORZ 1/4" GAS 0/60 bar</t>
  </si>
  <si>
    <t xml:space="preserve">8436023751148</t>
  </si>
  <si>
    <t xml:space="preserve">6012290800</t>
  </si>
  <si>
    <t xml:space="preserve">VAC Ø50 SECO HORZ 1/8" NPT -30"Hg/0 &amp; 0/1000 mbar</t>
  </si>
  <si>
    <t xml:space="preserve">8436023759342</t>
  </si>
  <si>
    <t xml:space="preserve">6013241100</t>
  </si>
  <si>
    <t xml:space="preserve">MAN Ø63 SECO HORZ 1/4" GAS 0/1,6 bar</t>
  </si>
  <si>
    <t xml:space="preserve">8436023732697</t>
  </si>
  <si>
    <t xml:space="preserve">6013241200</t>
  </si>
  <si>
    <t xml:space="preserve">MAN Ø63 SECO HORZ 1/4" GAS 0/2,5 bar</t>
  </si>
  <si>
    <t xml:space="preserve">8436023730310</t>
  </si>
  <si>
    <t xml:space="preserve">6013241300</t>
  </si>
  <si>
    <t xml:space="preserve">MAN Ø63 SECO HORZ 1/4" GAS 0/4 bar</t>
  </si>
  <si>
    <t xml:space="preserve">8436023730327</t>
  </si>
  <si>
    <t xml:space="preserve">6013241400</t>
  </si>
  <si>
    <t xml:space="preserve">MAN Ø63 SECO HORZ 1/4" GAS 0/6 bar</t>
  </si>
  <si>
    <t xml:space="preserve">8436023730334</t>
  </si>
  <si>
    <t xml:space="preserve">6013241500</t>
  </si>
  <si>
    <t xml:space="preserve">MAN Ø63 SECO HORZ 1/4" GAS 0/10 bar</t>
  </si>
  <si>
    <t xml:space="preserve">8436023730341</t>
  </si>
  <si>
    <t xml:space="preserve">6013241600</t>
  </si>
  <si>
    <t xml:space="preserve">MAN Ø63 SECO HORZ 1/4" GAS 0/16 bar</t>
  </si>
  <si>
    <t xml:space="preserve">8436023730358</t>
  </si>
  <si>
    <t xml:space="preserve">6013241700</t>
  </si>
  <si>
    <t xml:space="preserve">MAN Ø63 SECO HORZ 1/4" GAS 0/25 bar</t>
  </si>
  <si>
    <t xml:space="preserve">8436023730365</t>
  </si>
  <si>
    <t xml:space="preserve">6013241800</t>
  </si>
  <si>
    <t xml:space="preserve">MAN Ø63 SECO HORZ 1/4" GAS 0/40 bar</t>
  </si>
  <si>
    <t xml:space="preserve">8436023746502</t>
  </si>
  <si>
    <t xml:space="preserve">6042141100</t>
  </si>
  <si>
    <t xml:space="preserve">MAN Ø50 SECO VERT  1/4" GAS 0/1,6 ,2 ZONAS DE COLORES</t>
  </si>
  <si>
    <t xml:space="preserve">8436023745703</t>
  </si>
  <si>
    <t xml:space="preserve">6042141300</t>
  </si>
  <si>
    <t xml:space="preserve">MAN Ø50 SECO VERT. 1/4" GAS 0/4 bar AGUJA ROJA, ZONA VERDE</t>
  </si>
  <si>
    <t xml:space="preserve">8436023743518</t>
  </si>
  <si>
    <t xml:space="preserve">6042141400</t>
  </si>
  <si>
    <t xml:space="preserve">MAN Ø50 SECO VERT. 1/4" GAS 0/6 bar, RESERVA-SERVICIO</t>
  </si>
  <si>
    <t xml:space="preserve">8436023741262</t>
  </si>
  <si>
    <t xml:space="preserve">6042143100</t>
  </si>
  <si>
    <t xml:space="preserve">MAN Ø50 SECO VERT 1/4" GAS 0/3 bar/40 psi, 3 COLORES</t>
  </si>
  <si>
    <t xml:space="preserve">8436023741781</t>
  </si>
  <si>
    <t xml:space="preserve">6042181100</t>
  </si>
  <si>
    <t xml:space="preserve">MAN Ø50 SECO VERT 1/8" GAS 0/1,6 ,2 ZONAS DE COLORES</t>
  </si>
  <si>
    <t xml:space="preserve">8436023746519</t>
  </si>
  <si>
    <t xml:space="preserve">6042183100</t>
  </si>
  <si>
    <t xml:space="preserve">MAN Ø50 SECO VERT 1/8" GAS 0/3 bar/40 psi ,3 COLORES</t>
  </si>
  <si>
    <t xml:space="preserve">8436023746212</t>
  </si>
  <si>
    <t xml:space="preserve">6042191411</t>
  </si>
  <si>
    <t xml:space="preserve">MAN. VASO EXPANSION C/ESTUCHE Ø50 SECO VERT 0/6 bar</t>
  </si>
  <si>
    <t xml:space="preserve">8436023742306</t>
  </si>
  <si>
    <t xml:space="preserve">6042241300</t>
  </si>
  <si>
    <t xml:space="preserve">MAN Ø50 SECO HORZ 1/4" GAS 0/4 bar AGUJA ROJA, ZONA VERDE</t>
  </si>
  <si>
    <t xml:space="preserve">8436023746526</t>
  </si>
  <si>
    <t xml:space="preserve">6042283100</t>
  </si>
  <si>
    <t xml:space="preserve">MAN Ø50 SECO HORZ. 1/8" GAS 0/3 bar/40 PSI, 3 COLORES</t>
  </si>
  <si>
    <t xml:space="preserve">8436023741798</t>
  </si>
  <si>
    <t xml:space="preserve">6043141300</t>
  </si>
  <si>
    <t xml:space="preserve">MAN Ø63 SECO VERT. 1/4" GAS 0/4 bar CON SECTOR VERDE Y AGUJA ROJA EN EL VISOR</t>
  </si>
  <si>
    <t xml:space="preserve">8436023749633</t>
  </si>
  <si>
    <t xml:space="preserve">6043141500</t>
  </si>
  <si>
    <t xml:space="preserve">MAN Ø63 SECO VERT. 1/4" GAS 0/10 bar CON SECTOR VERDE Y AGUJA ROJA EN VISOR</t>
  </si>
  <si>
    <t xml:space="preserve">8436023759045</t>
  </si>
  <si>
    <t xml:space="preserve">6043191511</t>
  </si>
  <si>
    <t xml:space="preserve">MAN. TEST TUBERIA C/ESTUCHE Ø63  SECO VERT 0/10 bar</t>
  </si>
  <si>
    <t xml:space="preserve">8436023746533</t>
  </si>
  <si>
    <t xml:space="preserve">6043191512</t>
  </si>
  <si>
    <t xml:space="preserve">MAN. TEST TUBERIA C/PROTECCION Ø63 SECO VERT 0/10 bar</t>
  </si>
  <si>
    <t xml:space="preserve">8436023742313</t>
  </si>
  <si>
    <t xml:space="preserve">6043191513</t>
  </si>
  <si>
    <t xml:space="preserve">MAN. TEST TUBERIA C/PROTECCION Ø63 SECO S/ARRIBA 0/10 bar</t>
  </si>
  <si>
    <t xml:space="preserve">8436023744973</t>
  </si>
  <si>
    <t xml:space="preserve">6052141500</t>
  </si>
  <si>
    <t xml:space="preserve">MAN Ø50 GLIC. VERT. 1/4" GAS 0/10 bar</t>
  </si>
  <si>
    <t xml:space="preserve">8436023741767</t>
  </si>
  <si>
    <t xml:space="preserve">6052141600</t>
  </si>
  <si>
    <t xml:space="preserve">MAN Ø50 GLIC. VERT. 1/4 GAS 0/16 bar</t>
  </si>
  <si>
    <t xml:space="preserve">8436023741279</t>
  </si>
  <si>
    <t xml:space="preserve">6052141700</t>
  </si>
  <si>
    <t xml:space="preserve">MAN Ø50 GLIC. VERT. 1/4 GAS 0/25 bar</t>
  </si>
  <si>
    <t xml:space="preserve">8436023741774</t>
  </si>
  <si>
    <t xml:space="preserve">6053141200</t>
  </si>
  <si>
    <t xml:space="preserve">MAN Ø63 GLIC. VERT. 1/4" GAS 0/2,5 bar</t>
  </si>
  <si>
    <t xml:space="preserve">8436023730372</t>
  </si>
  <si>
    <t xml:space="preserve">6053141300</t>
  </si>
  <si>
    <t xml:space="preserve">MAN Ø63 GLIC. VERT. 1/4" GAS 0/4 bar</t>
  </si>
  <si>
    <t xml:space="preserve">8436023730389</t>
  </si>
  <si>
    <t xml:space="preserve">6053141400</t>
  </si>
  <si>
    <t xml:space="preserve">MAN Ø63 GLIC. VERT. 1/4" GAS 0/6 bar</t>
  </si>
  <si>
    <t xml:space="preserve">8436023730396</t>
  </si>
  <si>
    <t xml:space="preserve">6053141500</t>
  </si>
  <si>
    <t xml:space="preserve">MAN Ø63 GLIC. VERT. 1/4" GAS 0/10 bar</t>
  </si>
  <si>
    <t xml:space="preserve">8436023730402</t>
  </si>
  <si>
    <t xml:space="preserve">6053141600</t>
  </si>
  <si>
    <t xml:space="preserve">MAN Ø63 GLIC. VERT. 1/4" GAS 0/16 bar</t>
  </si>
  <si>
    <t xml:space="preserve">8436023730419</t>
  </si>
  <si>
    <t xml:space="preserve">6053141700</t>
  </si>
  <si>
    <t xml:space="preserve">MAN Ø63 GLIC. VERT. 1/4" GAS 0/25 bar</t>
  </si>
  <si>
    <t xml:space="preserve">8436023730426</t>
  </si>
  <si>
    <t xml:space="preserve">6053141800</t>
  </si>
  <si>
    <t xml:space="preserve">MAN Ø63 GLIC. VERT. 1/4" GAS 0/40 bar</t>
  </si>
  <si>
    <t xml:space="preserve">8436023730433</t>
  </si>
  <si>
    <t xml:space="preserve">6053141900</t>
  </si>
  <si>
    <t xml:space="preserve">MAN Ø63 GLIC. VERT. 1/4" GAS 0/60 bar</t>
  </si>
  <si>
    <t xml:space="preserve">8436023730440</t>
  </si>
  <si>
    <t xml:space="preserve">6053142000</t>
  </si>
  <si>
    <t xml:space="preserve">MAN Ø63 GLIC. VERT. 1/4" GAS 0/100 bar</t>
  </si>
  <si>
    <t xml:space="preserve">8436023732895</t>
  </si>
  <si>
    <t xml:space="preserve">6053142100</t>
  </si>
  <si>
    <t xml:space="preserve">MAN Ø63 GLIC. VERT. 1/4" GAS 0/160 bar</t>
  </si>
  <si>
    <t xml:space="preserve">8436023732901</t>
  </si>
  <si>
    <t xml:space="preserve">6053142200</t>
  </si>
  <si>
    <t xml:space="preserve">MAN Ø63 GLIC. VERT. 1/4" GAS 0/250 bar</t>
  </si>
  <si>
    <t xml:space="preserve">8436023732918</t>
  </si>
  <si>
    <t xml:space="preserve">6055121200</t>
  </si>
  <si>
    <t xml:space="preserve">MAN Ø100 GLIC. VERT. 1/2" GAS 0/2,5 bar</t>
  </si>
  <si>
    <t xml:space="preserve">8436023730457</t>
  </si>
  <si>
    <t xml:space="preserve">6055121300</t>
  </si>
  <si>
    <t xml:space="preserve">MAN Ø100 GLIC. VERT. 1/2" GAS 0/4 bar</t>
  </si>
  <si>
    <t xml:space="preserve">8436023730464</t>
  </si>
  <si>
    <t xml:space="preserve">6055121400</t>
  </si>
  <si>
    <t xml:space="preserve">MAN Ø100 GLIC. VERT. 1/2" GAS 0/6 bar</t>
  </si>
  <si>
    <t xml:space="preserve">8436023730471</t>
  </si>
  <si>
    <t xml:space="preserve">6055121500</t>
  </si>
  <si>
    <t xml:space="preserve">MAN Ø100 GLIC. VERT. 1/2" GAS 0/10 bar</t>
  </si>
  <si>
    <t xml:space="preserve">8436023730488</t>
  </si>
  <si>
    <t xml:space="preserve">6055121600</t>
  </si>
  <si>
    <t xml:space="preserve">MAN Ø100 GLIC. VERT. 1/2" GAS 0/16 bar</t>
  </si>
  <si>
    <t xml:space="preserve">8436023730495</t>
  </si>
  <si>
    <t xml:space="preserve">6055121700</t>
  </si>
  <si>
    <t xml:space="preserve">MAN Ø100 GLIC. VERT. 1/2" GAS 0/25 bar</t>
  </si>
  <si>
    <t xml:space="preserve">8436023730501</t>
  </si>
  <si>
    <t xml:space="preserve">6055121800</t>
  </si>
  <si>
    <t xml:space="preserve">MAN Ø100 GLIC. VERT. 1/2" GAS 0/40 bar</t>
  </si>
  <si>
    <t xml:space="preserve">8436023730518</t>
  </si>
  <si>
    <t xml:space="preserve">6055121900</t>
  </si>
  <si>
    <t xml:space="preserve">MAN Ø100 GLIC. VERT. 1/2" GAS 0/60 bar</t>
  </si>
  <si>
    <t xml:space="preserve">8436023730525</t>
  </si>
  <si>
    <t xml:space="preserve">6055122000</t>
  </si>
  <si>
    <t xml:space="preserve">MAN Ø100 GLIC. VERT. 1/2" GAS 0/100 bar</t>
  </si>
  <si>
    <t xml:space="preserve">8436023733069</t>
  </si>
  <si>
    <t xml:space="preserve">6055122100</t>
  </si>
  <si>
    <t xml:space="preserve">MAN Ø100 GLIC. VERT. 1/2" GAS 0/160 bar</t>
  </si>
  <si>
    <t xml:space="preserve">8436023733076</t>
  </si>
  <si>
    <t xml:space="preserve">6055122200</t>
  </si>
  <si>
    <t xml:space="preserve">MAN Ø100 GLIC. VERT. 1/2" GAS 0/250 bar</t>
  </si>
  <si>
    <t xml:space="preserve">8436023733083</t>
  </si>
  <si>
    <t xml:space="preserve">6063241200</t>
  </si>
  <si>
    <t xml:space="preserve">MAN Ø63 GLIC. HORZ. 1/4" GAS 0/2,5 bar</t>
  </si>
  <si>
    <t xml:space="preserve">8436023730532</t>
  </si>
  <si>
    <t xml:space="preserve">6063241300</t>
  </si>
  <si>
    <t xml:space="preserve">MAN Ø63 GLIC. HORZ. 1/4" GAS 0/4 bar</t>
  </si>
  <si>
    <t xml:space="preserve">8436023730549</t>
  </si>
  <si>
    <t xml:space="preserve">6063241400</t>
  </si>
  <si>
    <t xml:space="preserve">MAN Ø63 GLIC. HORZ. 1/4" GAS 0/6 bar</t>
  </si>
  <si>
    <t xml:space="preserve">8436023730556</t>
  </si>
  <si>
    <t xml:space="preserve">6063241500</t>
  </si>
  <si>
    <t xml:space="preserve">MAN Ø63 GLIC. HORZ. 1/4" GAS 0/10 bar</t>
  </si>
  <si>
    <t xml:space="preserve">8436023730563</t>
  </si>
  <si>
    <t xml:space="preserve">6063241600</t>
  </si>
  <si>
    <t xml:space="preserve">MAN Ø63 GLIC. HORZ. 1/4" GAS 0/16 bar</t>
  </si>
  <si>
    <t xml:space="preserve">8436023730570</t>
  </si>
  <si>
    <t xml:space="preserve">6063241700</t>
  </si>
  <si>
    <t xml:space="preserve">MAN Ø63 GLIC. HORZ. 1/4" GAS 0/25 bar</t>
  </si>
  <si>
    <t xml:space="preserve">8436023730587</t>
  </si>
  <si>
    <t xml:space="preserve">6063241800</t>
  </si>
  <si>
    <t xml:space="preserve">MAN Ø63 GLIC. HORZ. 1/4" GAS 0/40 bar</t>
  </si>
  <si>
    <t xml:space="preserve">8436023730594</t>
  </si>
  <si>
    <t xml:space="preserve">6063241900</t>
  </si>
  <si>
    <t xml:space="preserve">MAN Ø63 GLIC. HORZ. 1/4" GAS 0/60 bar</t>
  </si>
  <si>
    <t xml:space="preserve">8436023730600</t>
  </si>
  <si>
    <t xml:space="preserve">6063242000</t>
  </si>
  <si>
    <t xml:space="preserve">MAN Ø63 GLIC. HORZ. 1/4" GAS 0/100 bar</t>
  </si>
  <si>
    <t xml:space="preserve">8436023733236</t>
  </si>
  <si>
    <t xml:space="preserve">6063242100</t>
  </si>
  <si>
    <t xml:space="preserve">MAN Ø63 GLIC. HORZ. 1/4" GAS 0/160 bar</t>
  </si>
  <si>
    <t xml:space="preserve">8436023733243</t>
  </si>
  <si>
    <t xml:space="preserve">6063242200</t>
  </si>
  <si>
    <t xml:space="preserve">MAN Ø63 GLIC. HORZ. 1/4" GAS 0/250 bar</t>
  </si>
  <si>
    <t xml:space="preserve">8436023733250</t>
  </si>
  <si>
    <t xml:space="preserve">6070000001</t>
  </si>
  <si>
    <t xml:space="preserve">BORDE FRONTAL INOX Ø63 PARA MODELO 606 , TAMAÑO DE CAJA REAL Ø61,5 mm</t>
  </si>
  <si>
    <t xml:space="preserve">8436023743235</t>
  </si>
  <si>
    <t xml:space="preserve">6070000002</t>
  </si>
  <si>
    <t xml:space="preserve">BRIDA FIJACION POSTERIOR Ø63 PARA MODELO 606 Y 608</t>
  </si>
  <si>
    <t xml:space="preserve">8436023743242</t>
  </si>
  <si>
    <t xml:space="preserve">6103141700</t>
  </si>
  <si>
    <t xml:space="preserve">VENT. Ø63  VERT 1/4" GAS DOBLE ESCALA  0/25 mbar /mm.c.a</t>
  </si>
  <si>
    <t xml:space="preserve">8436023733328</t>
  </si>
  <si>
    <t xml:space="preserve">6103141800</t>
  </si>
  <si>
    <t xml:space="preserve">VENT. Ø63  VERT 1/4" GAS DOBLE ESCALA  0/40 mbar /mm.c.a</t>
  </si>
  <si>
    <t xml:space="preserve">8436023733335</t>
  </si>
  <si>
    <t xml:space="preserve">6103141900</t>
  </si>
  <si>
    <t xml:space="preserve">VENT. Ø63 VERT 1/4" GAS DOBLE ESCALA  0/60 mbar /mm.c.a.</t>
  </si>
  <si>
    <t xml:space="preserve">8436023730631</t>
  </si>
  <si>
    <t xml:space="preserve">6103142000</t>
  </si>
  <si>
    <t xml:space="preserve">VENT. Ø63 VERT 1/4" GAS DOBLE ESCALA  0/100 mbar /mm.c.a.</t>
  </si>
  <si>
    <t xml:space="preserve">8436023730648</t>
  </si>
  <si>
    <t xml:space="preserve">6103142100</t>
  </si>
  <si>
    <t xml:space="preserve">VENT. Ø63 VERT 1/4" GAS DOBLE ESCALA  0/160 mbar /mm.c.a.</t>
  </si>
  <si>
    <t xml:space="preserve">8436023730655</t>
  </si>
  <si>
    <t xml:space="preserve">6103142200</t>
  </si>
  <si>
    <t xml:space="preserve">VENT. Ø63 VERT 1/4" GAS DOBLE ESCALA  0/250 mbar /mm.c.a.</t>
  </si>
  <si>
    <t xml:space="preserve">8436023730662</t>
  </si>
  <si>
    <t xml:space="preserve">6103142400</t>
  </si>
  <si>
    <t xml:space="preserve">VENT. Ø63 VERT 1/4" GAS DOBLE ESCALA  0/400 mbar /mm.c.a.</t>
  </si>
  <si>
    <t xml:space="preserve">8436023730679</t>
  </si>
  <si>
    <t xml:space="preserve">6103142500</t>
  </si>
  <si>
    <t xml:space="preserve">VENT. Ø63 VERT 1/4" GAS  DOBLE ESCALA  0/600 mbar /mm.c.a.</t>
  </si>
  <si>
    <t xml:space="preserve">8436023730686</t>
  </si>
  <si>
    <t xml:space="preserve">6104122000</t>
  </si>
  <si>
    <t xml:space="preserve">VENT. Ø80 VERT 1/4" GAS DOBLE ESCALA  0100 mbar / mm.c.a.</t>
  </si>
  <si>
    <t xml:space="preserve">8436023744829</t>
  </si>
  <si>
    <t xml:space="preserve">6104122100</t>
  </si>
  <si>
    <t xml:space="preserve">VENT. Ø80 VERT 1/4" DOBLE ESCALA  GAS 0/160 mbar / mm.c.a.</t>
  </si>
  <si>
    <t xml:space="preserve">8436023744836</t>
  </si>
  <si>
    <t xml:space="preserve">6105121900</t>
  </si>
  <si>
    <t xml:space="preserve">VENT. Ø100 VERT 1/2" GAS DOBLE ESCALA  0/60 mbar 0/600 mm.c.a.</t>
  </si>
  <si>
    <t xml:space="preserve">8436023730693</t>
  </si>
  <si>
    <t xml:space="preserve">6105122000</t>
  </si>
  <si>
    <t xml:space="preserve">VENT. Ø100 VERT 1/2" GAS DOBLE ESCALA  0/100 mbar 0/1000 mm.c.a.</t>
  </si>
  <si>
    <t xml:space="preserve">8436023730709</t>
  </si>
  <si>
    <t xml:space="preserve">6105122100</t>
  </si>
  <si>
    <t xml:space="preserve">VENT. Ø100 VERT 1/2" GAS DOBLE ESCALA 0/160 mbar 0/1600 mm.c.a.</t>
  </si>
  <si>
    <t xml:space="preserve">8436023730716</t>
  </si>
  <si>
    <t xml:space="preserve">6105122200</t>
  </si>
  <si>
    <t xml:space="preserve">VENT Ø100 VERT 1/2" GAS DOBLE ESCALA  0/250 mbar 0/2500 mm.c.a.</t>
  </si>
  <si>
    <t xml:space="preserve">8436023730723</t>
  </si>
  <si>
    <t xml:space="preserve">6105122400</t>
  </si>
  <si>
    <t xml:space="preserve">VENT. Ø100 VERT 1/2" GAS DOBLE ESCALA  0/400 mbar 0/4000 mm.c.a.</t>
  </si>
  <si>
    <t xml:space="preserve">8436023730730</t>
  </si>
  <si>
    <t xml:space="preserve">6105122500</t>
  </si>
  <si>
    <t xml:space="preserve">VENT. Ø100 VERT 1/2" GAS DOBLE ESCALA  0/600 mbar 0/6000 mm.c.a.</t>
  </si>
  <si>
    <t xml:space="preserve">8436023730747</t>
  </si>
  <si>
    <t xml:space="preserve">6115121800</t>
  </si>
  <si>
    <t xml:space="preserve">VENT Ø100 VERT. 1/2" GAS DOBLE ESCALA 0/40 mbar 0/400 mm.c.a. Cl.1</t>
  </si>
  <si>
    <t xml:space="preserve">8436023733434</t>
  </si>
  <si>
    <t xml:space="preserve">6115121900</t>
  </si>
  <si>
    <t xml:space="preserve">VENT. Ø100 VERT. 1/2 GAS DOBLE ESCALA 0/60 mbar 0/600 mm.c.a. Cl.1</t>
  </si>
  <si>
    <t xml:space="preserve">8436023730754</t>
  </si>
  <si>
    <t xml:space="preserve">6115122000</t>
  </si>
  <si>
    <t xml:space="preserve">VENT. Ø100 VERT. 1/2 GAS DOBLE ESCALA 0/100 mbar 0/1000 mm.c.a. Cl.1</t>
  </si>
  <si>
    <t xml:space="preserve">8436023730761</t>
  </si>
  <si>
    <t xml:space="preserve">6115122100</t>
  </si>
  <si>
    <t xml:space="preserve">VENT. Ø100 VERT. 1/2 GAS DOBLE ESCALA 0/160 mbar 0/1600 mm.c.a. l.1</t>
  </si>
  <si>
    <t xml:space="preserve">8436023730778</t>
  </si>
  <si>
    <t xml:space="preserve">6115122200</t>
  </si>
  <si>
    <t xml:space="preserve">VENT. Ø100 VERT. 1/2 GAS DOBLE ESCALA 0/250 mbar 0/2500 mm.c.a. Cl.1</t>
  </si>
  <si>
    <t xml:space="preserve">8436023730785</t>
  </si>
  <si>
    <t xml:space="preserve">6115122400</t>
  </si>
  <si>
    <t xml:space="preserve">VENT. Ø100 VERT. 1/2 GAS DOBLE ESCALA 0/400 mbar0/4000 mm.c.a. Cl.1</t>
  </si>
  <si>
    <t xml:space="preserve">8436023730792</t>
  </si>
  <si>
    <t xml:space="preserve">6115122500</t>
  </si>
  <si>
    <t xml:space="preserve">VENT. Ø100 VERT. 1/2 GAS DOBLE ESCALA 0/600 mbar 0/6000 mm.c.a. Cl.1</t>
  </si>
  <si>
    <t xml:space="preserve">8436023730808</t>
  </si>
  <si>
    <t xml:space="preserve">6133141900</t>
  </si>
  <si>
    <t xml:space="preserve">VENT. Ø63 CAJA INOX VERT. 1/4 GAS DOBLE ESCALA 0/60 mbar 0/600 mm.c.a.</t>
  </si>
  <si>
    <t xml:space="preserve">8436023734295</t>
  </si>
  <si>
    <t xml:space="preserve">6133142000</t>
  </si>
  <si>
    <t xml:space="preserve">VENT. Ø63 CAJA INOX VERT. 1/4" GAS DOBLE ESCALA 0/100 mbar 0/1000 mm.c.a.</t>
  </si>
  <si>
    <t xml:space="preserve">8436023734301</t>
  </si>
  <si>
    <t xml:space="preserve">6133142100</t>
  </si>
  <si>
    <t xml:space="preserve">VENT. Ø63 CAJA INOX VERT. 1/4" GAS DOBLE ESCALA 0/160 mbar 0/1600 mm.c.a.</t>
  </si>
  <si>
    <t xml:space="preserve">8436023734318</t>
  </si>
  <si>
    <t xml:space="preserve">6133142200</t>
  </si>
  <si>
    <t xml:space="preserve">VENT. Ø63 CAJA INOX VERT. 1/4" GAS DOBLE ESCALA 0/250 mbar 0/2500 mm.c.a.</t>
  </si>
  <si>
    <t xml:space="preserve">8436023734325</t>
  </si>
  <si>
    <t xml:space="preserve">6133142400</t>
  </si>
  <si>
    <t xml:space="preserve">VENT. Ø63 CAJA INOX VERT. 1/4" GAS DOBLE ESCALA 0/400 mbar 0/4000 mm.c.a.</t>
  </si>
  <si>
    <t xml:space="preserve">8436023734332</t>
  </si>
  <si>
    <t xml:space="preserve">6133142500</t>
  </si>
  <si>
    <t xml:space="preserve">VENT. Ø63 CAJA INOX VERT. 1/4" GAS DOBLE ESCALA 0/600 mbar 0/6000 mm.c.a.</t>
  </si>
  <si>
    <t xml:space="preserve">8436023734349</t>
  </si>
  <si>
    <t xml:space="preserve">6155120900</t>
  </si>
  <si>
    <t xml:space="preserve">MAN. COMPROBACION Ø100 VERT 1/2" GAS 0/0.6 bar CL0.5</t>
  </si>
  <si>
    <t xml:space="preserve">8436023730815</t>
  </si>
  <si>
    <t xml:space="preserve">6155121000</t>
  </si>
  <si>
    <t xml:space="preserve">MAN. COMPROBACION Ø100 VERT 1/2" GAS 0/1 bar CL0.5</t>
  </si>
  <si>
    <t xml:space="preserve">8436023730822</t>
  </si>
  <si>
    <t xml:space="preserve">6155121100</t>
  </si>
  <si>
    <t xml:space="preserve">MAN. COMPROBACION Ø100 VERT 1/2" GAS 0/1.6 bar CL0.5</t>
  </si>
  <si>
    <t xml:space="preserve">8436023730839</t>
  </si>
  <si>
    <t xml:space="preserve">6155121200</t>
  </si>
  <si>
    <t xml:space="preserve">MAN. COMPROBACION Ø100 VERT 1/2" GAS 0/2.5 bar CL0.5</t>
  </si>
  <si>
    <t xml:space="preserve">8436023730846</t>
  </si>
  <si>
    <t xml:space="preserve">6155121300</t>
  </si>
  <si>
    <t xml:space="preserve">MAN. COMPROBACION Ø100 VERT 1/2" GAS 0/4 bar CL0.5</t>
  </si>
  <si>
    <t xml:space="preserve">8436023730853</t>
  </si>
  <si>
    <t xml:space="preserve">6155121400</t>
  </si>
  <si>
    <t xml:space="preserve">MAN. COMPROBACION Ø100 VERT 1/2" GAS 0/6 bar CL0.5</t>
  </si>
  <si>
    <t xml:space="preserve">8436023730860</t>
  </si>
  <si>
    <t xml:space="preserve">6155121500</t>
  </si>
  <si>
    <t xml:space="preserve">MAN. COMPROBACION Ø100 VERT 1/2" GAS 0/10 bar CL0.5</t>
  </si>
  <si>
    <t xml:space="preserve">8436023730877</t>
  </si>
  <si>
    <t xml:space="preserve">6155121600</t>
  </si>
  <si>
    <t xml:space="preserve">MAN. COMPROBACION Ø100 VERT 1/2" GAS 0/16 bar CL0.5</t>
  </si>
  <si>
    <t xml:space="preserve">8436023730884</t>
  </si>
  <si>
    <t xml:space="preserve">6155121700</t>
  </si>
  <si>
    <t xml:space="preserve">MAN. COMPROBACION Ø100 VERT 1/2" GAS 0/25 bar CL0.5</t>
  </si>
  <si>
    <t xml:space="preserve">8436023730891</t>
  </si>
  <si>
    <t xml:space="preserve">6155121800</t>
  </si>
  <si>
    <t xml:space="preserve">MAN. COMPROBACIÓN Ø100 VERT 1/2" GAS 0/40 bar CL0,5</t>
  </si>
  <si>
    <t xml:space="preserve">8436023730907</t>
  </si>
  <si>
    <t xml:space="preserve">6156120900</t>
  </si>
  <si>
    <t xml:space="preserve">MAN. COMPROBACIÓN Ø150 VERT 1/2" GAS 0/0,6 bar CL0,5</t>
  </si>
  <si>
    <t xml:space="preserve">8436023730914</t>
  </si>
  <si>
    <t xml:space="preserve">6156121000</t>
  </si>
  <si>
    <t xml:space="preserve">MAN. COMPROBACIÓN Ø150 VERT 1/2" GAS 0/1 bar CL0,5</t>
  </si>
  <si>
    <t xml:space="preserve">8436023730921</t>
  </si>
  <si>
    <t xml:space="preserve">6156121100</t>
  </si>
  <si>
    <t xml:space="preserve">MAN. COMPROBACIÓN Ø150 VERT 1/2" GAS 0/1,6 bar CL0,5</t>
  </si>
  <si>
    <t xml:space="preserve">8436023730938</t>
  </si>
  <si>
    <t xml:space="preserve">6156121200</t>
  </si>
  <si>
    <t xml:space="preserve">MAN. COMPROBACIÓN Ø150 VERT 1/2" GAS 0/2,5 bar CL0,5</t>
  </si>
  <si>
    <t xml:space="preserve">8436023730945</t>
  </si>
  <si>
    <t xml:space="preserve">6156121300</t>
  </si>
  <si>
    <t xml:space="preserve">MAN. COMPROBACIÓN Ø150 VERT 1/2" GAS 0/4 bar CL0,5</t>
  </si>
  <si>
    <t xml:space="preserve">8436023730952</t>
  </si>
  <si>
    <t xml:space="preserve">6156121400</t>
  </si>
  <si>
    <t xml:space="preserve">MAN. COMPROBACIÓN Ø150 VERT 1/2" GAS 0/6 bar CL0,5</t>
  </si>
  <si>
    <t xml:space="preserve">8436023730969</t>
  </si>
  <si>
    <t xml:space="preserve">6156121500</t>
  </si>
  <si>
    <t xml:space="preserve">MAN. COMPROBACIÓN Ø150 VERT 1/2" GAS 0/10 bar CL0,5</t>
  </si>
  <si>
    <t xml:space="preserve">8436023730976</t>
  </si>
  <si>
    <t xml:space="preserve">6156121600</t>
  </si>
  <si>
    <t xml:space="preserve">MAN. COMPROBACIÓN Ø150 VERT 1/2" GAS 0/16 bar CL0,5</t>
  </si>
  <si>
    <t xml:space="preserve">8436023730983</t>
  </si>
  <si>
    <t xml:space="preserve">6156121700</t>
  </si>
  <si>
    <t xml:space="preserve">MAN. COMPROBACIÓN Ø150 VERT 1/2" GAS 0/25 bar CL0,5</t>
  </si>
  <si>
    <t xml:space="preserve">8436023730990</t>
  </si>
  <si>
    <t xml:space="preserve">6156121800</t>
  </si>
  <si>
    <t xml:space="preserve">MAN. COMPROBACIÓN Ø150 VERT 1/2" GAS 0/40 bar CL0,5</t>
  </si>
  <si>
    <t xml:space="preserve">8436023741989</t>
  </si>
  <si>
    <t xml:space="preserve">61651205FRE</t>
  </si>
  <si>
    <t xml:space="preserve">MAN Ø100 TOTAL INOX VERT. 1/2 GAS -1/0/12 bar &amp; ESC. FREON</t>
  </si>
  <si>
    <t xml:space="preserve">8436023748520</t>
  </si>
  <si>
    <t xml:space="preserve">61651206NH3</t>
  </si>
  <si>
    <t xml:space="preserve">MAN Ø100 TOTAL INOX VERT. 1/2 GAS -1/0/12 bar &amp; ESC. AMONIACO (-80+33)</t>
  </si>
  <si>
    <t xml:space="preserve">8436023741699</t>
  </si>
  <si>
    <t xml:space="preserve">61651207FRE</t>
  </si>
  <si>
    <t xml:space="preserve">MAN Ø100 TOTAL INOX VERT. 1/2 GAS -1/0/25 bar &amp; ESC. FREON</t>
  </si>
  <si>
    <t xml:space="preserve">8436023748537</t>
  </si>
  <si>
    <t xml:space="preserve">61651207NH3</t>
  </si>
  <si>
    <t xml:space="preserve">MAN Ø100 TOTAL INOX  VERT. 1/2" GAS -1/0/25 bar &amp; ESC. AMONIACO</t>
  </si>
  <si>
    <t xml:space="preserve">8436023741705</t>
  </si>
  <si>
    <t xml:space="preserve">6165121000</t>
  </si>
  <si>
    <t xml:space="preserve">MAN Ø100 TOTAL INOX VERT 1/2" GAS 0/1 bar CL1</t>
  </si>
  <si>
    <t xml:space="preserve">8436023731027</t>
  </si>
  <si>
    <t xml:space="preserve">6165121100</t>
  </si>
  <si>
    <t xml:space="preserve">MAN Ø100 TOTAL INOX VERT 1/2" GAS 0/1,6 bar CL1</t>
  </si>
  <si>
    <t xml:space="preserve">8436023731034</t>
  </si>
  <si>
    <t xml:space="preserve">6165121200</t>
  </si>
  <si>
    <t xml:space="preserve">MAN Ø100 TOTAL INOX VERT 1/2" GAS 0/2,5 bar CL1</t>
  </si>
  <si>
    <t xml:space="preserve">8436023731041</t>
  </si>
  <si>
    <t xml:space="preserve">6165121300</t>
  </si>
  <si>
    <t xml:space="preserve">MAN Ø100 TOTAL INOX VERT 1/2" GAS 0/4 bar CL1</t>
  </si>
  <si>
    <t xml:space="preserve">8436023731058</t>
  </si>
  <si>
    <t xml:space="preserve">6165121400</t>
  </si>
  <si>
    <t xml:space="preserve">MAN Ø100 TOTAL INOX VERT 1/2" GAS 0/6 bar CL1</t>
  </si>
  <si>
    <t xml:space="preserve">8436023731065</t>
  </si>
  <si>
    <t xml:space="preserve">6165121500</t>
  </si>
  <si>
    <t xml:space="preserve">MAN Ø100 TOTAL INOX VERT 1/2" GAS 0/10 bar CL1</t>
  </si>
  <si>
    <t xml:space="preserve">8436023731072</t>
  </si>
  <si>
    <t xml:space="preserve">6165121600</t>
  </si>
  <si>
    <t xml:space="preserve">MAN Ø100 TOTAL INOX VERT 1/2" GAS 0/16 bar CL1</t>
  </si>
  <si>
    <t xml:space="preserve">8436023731089</t>
  </si>
  <si>
    <t xml:space="preserve">6165121700</t>
  </si>
  <si>
    <t xml:space="preserve">MAN Ø100 TOTAL INOX VERT 1/2" GAS 0/25 bar CL1</t>
  </si>
  <si>
    <t xml:space="preserve">8436023731096</t>
  </si>
  <si>
    <t xml:space="preserve">6165121800</t>
  </si>
  <si>
    <t xml:space="preserve">MAN Ø100 TOTAL INOX VERT 1/2" GAS 0/40 bar CL1</t>
  </si>
  <si>
    <t xml:space="preserve">8436023731102</t>
  </si>
  <si>
    <t xml:space="preserve">61651218CO2</t>
  </si>
  <si>
    <t xml:space="preserve">MAN Ø100 TOTAL INOX VERT. 1/2 GAS 0/40 bar &amp; ESC. -R744 (CO2)</t>
  </si>
  <si>
    <t xml:space="preserve">8436023750226</t>
  </si>
  <si>
    <t xml:space="preserve">61651218NH3</t>
  </si>
  <si>
    <t xml:space="preserve">MAN Ø100 TOTAL INOX VERT. 1/2" GAS -1/0/40 bar Y ESC. AMONIACO</t>
  </si>
  <si>
    <t xml:space="preserve">8436023750240</t>
  </si>
  <si>
    <t xml:space="preserve">6165121900</t>
  </si>
  <si>
    <t xml:space="preserve">MAN Ø100 TOTAL INOX VERT 1/2" GAS 0/60 bar CL1</t>
  </si>
  <si>
    <t xml:space="preserve">8436023733823</t>
  </si>
  <si>
    <t xml:space="preserve">61651219CO2</t>
  </si>
  <si>
    <t xml:space="preserve">MAN Ø100 TOTAL INOX VERT. 1/2 GAS 0/60 bar &amp; ESC. -R744 (CO2)</t>
  </si>
  <si>
    <t xml:space="preserve">8436023750264</t>
  </si>
  <si>
    <t xml:space="preserve">61651219NH3</t>
  </si>
  <si>
    <t xml:space="preserve">MAN Ø100 TOTAL INOX VERT 1/2" GAS -1/0/60 bar Y ESC. AMONIACO</t>
  </si>
  <si>
    <t xml:space="preserve">8436023750257</t>
  </si>
  <si>
    <t xml:space="preserve">6165122000</t>
  </si>
  <si>
    <t xml:space="preserve">MAN Ø100 TOTAL INOX VERT 1/2" GAS 0/100bar CL1</t>
  </si>
  <si>
    <t xml:space="preserve">8436023733830</t>
  </si>
  <si>
    <t xml:space="preserve">61661206NH3</t>
  </si>
  <si>
    <t xml:space="preserve">MAN Ø150 TOTAL INOX VERT. 1/2" GAS -1/0/12,6 bar Y ESC. AMONIACO</t>
  </si>
  <si>
    <t xml:space="preserve">8436023744140</t>
  </si>
  <si>
    <t xml:space="preserve">61661207NH3</t>
  </si>
  <si>
    <t xml:space="preserve">MAN Ø150 TOTAL INOX VERT. 1/2" GAS -1/0/25bar Y ESC. AMONIACO</t>
  </si>
  <si>
    <t xml:space="preserve">8436023744157</t>
  </si>
  <si>
    <t xml:space="preserve">6175120900</t>
  </si>
  <si>
    <t xml:space="preserve">MAN Ø100 IND.VERT 1/2" GAS 0/0,6 bar Cl.1</t>
  </si>
  <si>
    <t xml:space="preserve">8436023731119</t>
  </si>
  <si>
    <t xml:space="preserve">6175121000</t>
  </si>
  <si>
    <t xml:space="preserve">MAN Ø100 IND.VERT 1/2" GAS 0/1 bar Cl.1</t>
  </si>
  <si>
    <t xml:space="preserve">8436023731126</t>
  </si>
  <si>
    <t xml:space="preserve">6175121100</t>
  </si>
  <si>
    <t xml:space="preserve">MAN Ø100 IND.VERT 1/2" GAS 0/1,6 bar Cl.1</t>
  </si>
  <si>
    <t xml:space="preserve">8436023731133</t>
  </si>
  <si>
    <t xml:space="preserve">6175121200</t>
  </si>
  <si>
    <t xml:space="preserve">MAN Ø100 IND.VERT 1/2" GAS 0/2,5 bar Cl.1</t>
  </si>
  <si>
    <t xml:space="preserve">8436023731140</t>
  </si>
  <si>
    <t xml:space="preserve">6175121300</t>
  </si>
  <si>
    <t xml:space="preserve">MAN Ø100 IND.VERT 1/2" GAS 0/4 bar Cl.1</t>
  </si>
  <si>
    <t xml:space="preserve">8436023731157</t>
  </si>
  <si>
    <t xml:space="preserve">6175121400</t>
  </si>
  <si>
    <t xml:space="preserve">MAN Ø100 IND.VERT 1/2" GAS 0/6 bar Cl.1</t>
  </si>
  <si>
    <t xml:space="preserve">8436023731164</t>
  </si>
  <si>
    <t xml:space="preserve">6175121500</t>
  </si>
  <si>
    <t xml:space="preserve">MAN Ø100 IND.VERT 1/2" GAS 0/10 bar Cl.1</t>
  </si>
  <si>
    <t xml:space="preserve">8436023731171</t>
  </si>
  <si>
    <t xml:space="preserve">6175121600</t>
  </si>
  <si>
    <t xml:space="preserve">MAN Ø100 IND.VERT 1/2" GAS 0/16 bar Cl.1</t>
  </si>
  <si>
    <t xml:space="preserve">8436023731188</t>
  </si>
  <si>
    <t xml:space="preserve">6175121700</t>
  </si>
  <si>
    <t xml:space="preserve">MAN Ø100 IND.VERT 1/2" GAS 0/25 bar Cl.1</t>
  </si>
  <si>
    <t xml:space="preserve">8436023731195</t>
  </si>
  <si>
    <t xml:space="preserve">6175121800</t>
  </si>
  <si>
    <t xml:space="preserve">MAN Ø100 IND.VERT 1/2" GAS 0/40 bar Cl.1</t>
  </si>
  <si>
    <t xml:space="preserve">8436023731201</t>
  </si>
  <si>
    <t xml:space="preserve">6200020100</t>
  </si>
  <si>
    <t xml:space="preserve">VAINA DE TUBO 1/2" GAS LATON Ø8,3x11 mm PARA MODELO 620 L=50 mm</t>
  </si>
  <si>
    <t xml:space="preserve">8436023742177</t>
  </si>
  <si>
    <t xml:space="preserve">6200020200</t>
  </si>
  <si>
    <t xml:space="preserve">VAINA DE TUBO 1/2" GAS LATON Ø8,3x11 mm PARA MODELO 620 L=100 mm</t>
  </si>
  <si>
    <t xml:space="preserve">8436023742184</t>
  </si>
  <si>
    <t xml:space="preserve">6200020300</t>
  </si>
  <si>
    <t xml:space="preserve">VAINA DE TUBO 1/2" GAS INOX AISI 316 Ø8,3x10 mm PARA MODELO 620 L=50mm</t>
  </si>
  <si>
    <t xml:space="preserve">8436023745147</t>
  </si>
  <si>
    <t xml:space="preserve">6200020400</t>
  </si>
  <si>
    <t xml:space="preserve">VAINA DE TUBO 1/2" GAS INOX AISI 316 Ø8,3x10 mm PARA MODELO 620 L=100mm</t>
  </si>
  <si>
    <t xml:space="preserve">8436023746670</t>
  </si>
  <si>
    <t xml:space="preserve">6203220100</t>
  </si>
  <si>
    <t xml:space="preserve">TERM. CALEF. Ø63 HORZ 1/2" GAS -30/50ºC L=50</t>
  </si>
  <si>
    <t xml:space="preserve">8436023731218</t>
  </si>
  <si>
    <t xml:space="preserve">6203220200</t>
  </si>
  <si>
    <t xml:space="preserve">TERM. CALEF. Ø63 HORZ 1/2" GAS -30/50ºC L=100</t>
  </si>
  <si>
    <t xml:space="preserve">8436023731249</t>
  </si>
  <si>
    <t xml:space="preserve">6203221100</t>
  </si>
  <si>
    <t xml:space="preserve">TERM. CALEF. Ø63 HORZ 1/2" GAS 0/60ºC L=50</t>
  </si>
  <si>
    <t xml:space="preserve">8436023731225</t>
  </si>
  <si>
    <t xml:space="preserve">6203221200</t>
  </si>
  <si>
    <t xml:space="preserve">TERM. CALEF. Ø63 HORZ 1/2" GAS 0/60ºC L=100</t>
  </si>
  <si>
    <t xml:space="preserve">8436023731256</t>
  </si>
  <si>
    <t xml:space="preserve">6203222100</t>
  </si>
  <si>
    <t xml:space="preserve">TERM. CALEF. Ø63 HORZ 1/2" GAS 0/120ºC L=50</t>
  </si>
  <si>
    <t xml:space="preserve">8436023731232</t>
  </si>
  <si>
    <t xml:space="preserve">6203222200</t>
  </si>
  <si>
    <t xml:space="preserve">TERM. CALEF. Ø63 HORZ 1/2" GAS 0/120ºC L=100</t>
  </si>
  <si>
    <t xml:space="preserve">8436023731263</t>
  </si>
  <si>
    <t xml:space="preserve">6203224200</t>
  </si>
  <si>
    <t xml:space="preserve">TERM. CALEF. Ø63 HORZ 1/2" GAS 0/200ºC L=100</t>
  </si>
  <si>
    <t xml:space="preserve">8436023739238</t>
  </si>
  <si>
    <t xml:space="preserve">6203226200</t>
  </si>
  <si>
    <t xml:space="preserve">TERM. CALEF. Ø63 HORZ 1/2" GAS 0/300ºC L=100</t>
  </si>
  <si>
    <t xml:space="preserve">8436023739184</t>
  </si>
  <si>
    <t xml:space="preserve">6203228400</t>
  </si>
  <si>
    <t xml:space="preserve">TERM. CALEF. Ø63 HORZ 1/2" GAS 0/500ºC L=200</t>
  </si>
  <si>
    <t xml:space="preserve">8436023739245</t>
  </si>
  <si>
    <t xml:space="preserve">6204204400</t>
  </si>
  <si>
    <t xml:space="preserve">TTER. CALEF.  Ø80 HORZ  1/2" GAS 0/400ºC L=200</t>
  </si>
  <si>
    <t xml:space="preserve">8436023749466</t>
  </si>
  <si>
    <t xml:space="preserve">6204220100</t>
  </si>
  <si>
    <t xml:space="preserve">TERM. CALEF. Ø80 HORZ 1/2" GAS -30/50ºC L=50</t>
  </si>
  <si>
    <t xml:space="preserve">8436023731270</t>
  </si>
  <si>
    <t xml:space="preserve">6204220200</t>
  </si>
  <si>
    <t xml:space="preserve">TERM. CALEF. Ø80 HORZ 1/2" GAS -30/50ºC L=100</t>
  </si>
  <si>
    <t xml:space="preserve">8436023731300</t>
  </si>
  <si>
    <t xml:space="preserve">6204221100</t>
  </si>
  <si>
    <t xml:space="preserve">TERM. CALEF. Ø80 HORZ 1/2" GAS 0/60ºC L=50</t>
  </si>
  <si>
    <t xml:space="preserve">8436023731287</t>
  </si>
  <si>
    <t xml:space="preserve">6204221200</t>
  </si>
  <si>
    <t xml:space="preserve">TERM. CALEF. Ø80 HORZ 1/2" GAS 0/60ºC L=100</t>
  </si>
  <si>
    <t xml:space="preserve">8436023731317</t>
  </si>
  <si>
    <t xml:space="preserve">6204222100</t>
  </si>
  <si>
    <t xml:space="preserve">TERM. CALEF. Ø80 HORZ 1/2" GAS 0/120ºC L=50</t>
  </si>
  <si>
    <t xml:space="preserve">8436023731294</t>
  </si>
  <si>
    <t xml:space="preserve">6204222200</t>
  </si>
  <si>
    <t xml:space="preserve">TERM. CALEF. Ø80 HORZ 1/2" GAS 0/120ºC L=100</t>
  </si>
  <si>
    <t xml:space="preserve">8436023731324</t>
  </si>
  <si>
    <t xml:space="preserve">6205220100</t>
  </si>
  <si>
    <t xml:space="preserve">TERM. CALEF. Ø100 HORZ 1/2" GAS -30/+50ºC L=50</t>
  </si>
  <si>
    <t xml:space="preserve">8436023739252</t>
  </si>
  <si>
    <t xml:space="preserve">6205220200</t>
  </si>
  <si>
    <t xml:space="preserve">TERM. CALEF. Ø100 HORZ 1/2" GAS -30/+50ºC L=100</t>
  </si>
  <si>
    <t xml:space="preserve">8436023739283</t>
  </si>
  <si>
    <t xml:space="preserve">6205220300</t>
  </si>
  <si>
    <t xml:space="preserve">TERM. CALEF. Ø100 HORZ 1/2" GAS -30/+50ºC  L=150</t>
  </si>
  <si>
    <t xml:space="preserve">8436023753012</t>
  </si>
  <si>
    <t xml:space="preserve">6205221100</t>
  </si>
  <si>
    <t xml:space="preserve">TERM. CALEF. Ø100 HORZ 1/2" GAS 0/60ºC L=50</t>
  </si>
  <si>
    <t xml:space="preserve">8436023739269</t>
  </si>
  <si>
    <t xml:space="preserve">6205221200</t>
  </si>
  <si>
    <t xml:space="preserve">TERM. CALEF. Ø100 HORZ 1/2" GAS 0/60ºC L=100</t>
  </si>
  <si>
    <t xml:space="preserve">8436023739290</t>
  </si>
  <si>
    <t xml:space="preserve">6205222100</t>
  </si>
  <si>
    <t xml:space="preserve">TERM. CALEF. Ø100 HORZ 1/2" GAS 0-120ºC L=50</t>
  </si>
  <si>
    <t xml:space="preserve">8436023739276</t>
  </si>
  <si>
    <t xml:space="preserve">6205222200</t>
  </si>
  <si>
    <t xml:space="preserve">TERM. CALEF. Ø100 HORZ 1/2" GAS 0/120ºC L=100</t>
  </si>
  <si>
    <t xml:space="preserve">8436023739306</t>
  </si>
  <si>
    <t xml:space="preserve">6205222300</t>
  </si>
  <si>
    <t xml:space="preserve">TERM. CALEF. Ø100 HORZ 1/2" GAS 0/120ºC L=150</t>
  </si>
  <si>
    <t xml:space="preserve">8436023739191</t>
  </si>
  <si>
    <t xml:space="preserve">6205223300</t>
  </si>
  <si>
    <t xml:space="preserve">TERM. CALEF. Ø100 HORZ 1/2" GAS 0/160ºC L=150</t>
  </si>
  <si>
    <t xml:space="preserve">8436023739207</t>
  </si>
  <si>
    <t xml:space="preserve">6205226600</t>
  </si>
  <si>
    <t xml:space="preserve">TERM. CALEF. Ø100 HORZ 1/2" GAS 0/300ºC L=300</t>
  </si>
  <si>
    <t xml:space="preserve">8436023742207</t>
  </si>
  <si>
    <t xml:space="preserve">6205228200</t>
  </si>
  <si>
    <t xml:space="preserve">TERM. CALEF. Ø100 HORZ 1/2" GAS 0/500ºC L=100</t>
  </si>
  <si>
    <t xml:space="preserve">8436023742214</t>
  </si>
  <si>
    <t xml:space="preserve">6210020300</t>
  </si>
  <si>
    <t xml:space="preserve">VAINA DE TUBO 1/2" GAS INOX  Ø9,5x12 mm PARA MODELO 621 L=50</t>
  </si>
  <si>
    <t xml:space="preserve">8436023746687</t>
  </si>
  <si>
    <t xml:space="preserve">6210020400</t>
  </si>
  <si>
    <t xml:space="preserve">VAINA DE TUBO 1/2" GAS INOX Ø9,5x12 mm PARA MODELO 621 L=100</t>
  </si>
  <si>
    <t xml:space="preserve">8436023745604</t>
  </si>
  <si>
    <t xml:space="preserve">6210020500</t>
  </si>
  <si>
    <t xml:space="preserve">VAINA DE TUBO 1/2" GAS INOX Ø9,5x12 mm PARA MODELO 621 L=250</t>
  </si>
  <si>
    <t xml:space="preserve">8436023755047</t>
  </si>
  <si>
    <t xml:space="preserve">6214120100</t>
  </si>
  <si>
    <t xml:space="preserve">TERM. CALEF. Ø80 VERT 1/2" GAS -30/50ºC L=50</t>
  </si>
  <si>
    <t xml:space="preserve">8436023731331</t>
  </si>
  <si>
    <t xml:space="preserve">6214120200</t>
  </si>
  <si>
    <t xml:space="preserve">TERM. CALEF. Ø80 VERT 1/2" GAS -30/50ºC L=100</t>
  </si>
  <si>
    <t xml:space="preserve">8436023731362</t>
  </si>
  <si>
    <t xml:space="preserve">6214121100</t>
  </si>
  <si>
    <t xml:space="preserve">TERM. CALEF. Ø80 VERT 1/2" GAS 0/60ºC L=50</t>
  </si>
  <si>
    <t xml:space="preserve">8436023731348</t>
  </si>
  <si>
    <t xml:space="preserve">6214121200</t>
  </si>
  <si>
    <t xml:space="preserve">TERM. CALEF. Ø80 VERT 1/2" GAS 0/60ºC L=100</t>
  </si>
  <si>
    <t xml:space="preserve">8436023731379</t>
  </si>
  <si>
    <t xml:space="preserve">6214122100</t>
  </si>
  <si>
    <t xml:space="preserve">TERM. CALEF. Ø80 VERT 1/2" GAS 0/120ºC L=50</t>
  </si>
  <si>
    <t xml:space="preserve">8436023731355</t>
  </si>
  <si>
    <t xml:space="preserve">6214122200</t>
  </si>
  <si>
    <t xml:space="preserve">TERM. CALEF. Ø80 VERT 1/2" GAS 0/120ºC L=100</t>
  </si>
  <si>
    <t xml:space="preserve">8436023731386</t>
  </si>
  <si>
    <t xml:space="preserve">6214124100</t>
  </si>
  <si>
    <t xml:space="preserve">TERM. CALEF. Ø80 VERT 1/2" GAS 0/200ºC L=50</t>
  </si>
  <si>
    <t xml:space="preserve">8436023739313</t>
  </si>
  <si>
    <t xml:space="preserve">6214124200</t>
  </si>
  <si>
    <t xml:space="preserve">TERM. CALEF. Ø80 VERT 1/2" GAS 0/200ºC L=100</t>
  </si>
  <si>
    <t xml:space="preserve">8436023739320</t>
  </si>
  <si>
    <t xml:space="preserve">6214126200</t>
  </si>
  <si>
    <t xml:space="preserve">TERM. CALEF. Ø80 VERT 1/2" GAS 0/300ºC L=100</t>
  </si>
  <si>
    <t xml:space="preserve">8436023739337</t>
  </si>
  <si>
    <t xml:space="preserve">6214128200</t>
  </si>
  <si>
    <t xml:space="preserve">TERM. CALEF. Ø80 VERT 1/2" GAS 0/500ºC L=100</t>
  </si>
  <si>
    <t xml:space="preserve">8436023739344</t>
  </si>
  <si>
    <t xml:space="preserve">6215120100</t>
  </si>
  <si>
    <t xml:space="preserve">TERM. CALEF. Ø100 VERT 1/2" GAS -30/50ºC L50</t>
  </si>
  <si>
    <t xml:space="preserve">8436023739351</t>
  </si>
  <si>
    <t xml:space="preserve">6215120200</t>
  </si>
  <si>
    <t xml:space="preserve">TERM. CALEF. Ø100 VERT 1/2" GAS -30/50ºC L=100</t>
  </si>
  <si>
    <t xml:space="preserve">8436023739375</t>
  </si>
  <si>
    <t xml:space="preserve">6215121100</t>
  </si>
  <si>
    <t xml:space="preserve">TERM. CALEF. Ø100 VERT 1/2" GAS 0/60ºC L=50</t>
  </si>
  <si>
    <t xml:space="preserve">8436023739368</t>
  </si>
  <si>
    <t xml:space="preserve">6215121200</t>
  </si>
  <si>
    <t xml:space="preserve">TERM. CALEF. Ø100 VERT 1/2" GAS 0/60ºC L=100</t>
  </si>
  <si>
    <t xml:space="preserve">8436023739382</t>
  </si>
  <si>
    <t xml:space="preserve">6215122100</t>
  </si>
  <si>
    <t xml:space="preserve">TERM. CALEF. Ø100 VERT 1/2" GAS 0/120ºC L=50</t>
  </si>
  <si>
    <t xml:space="preserve">8436023739214</t>
  </si>
  <si>
    <t xml:space="preserve">6215122200</t>
  </si>
  <si>
    <t xml:space="preserve">TERM. CALEF. Ø100 VERT 1/2" GAS 0/120ºC L=100</t>
  </si>
  <si>
    <t xml:space="preserve">8436023739399</t>
  </si>
  <si>
    <t xml:space="preserve">6234221100</t>
  </si>
  <si>
    <t xml:space="preserve">TERM. CALEF. INOX Ø80 HORZ  1/2" GAS 0/60ºC  L=50, VAINA INOX 304</t>
  </si>
  <si>
    <t xml:space="preserve">8436023751551</t>
  </si>
  <si>
    <t xml:space="preserve">6234221200</t>
  </si>
  <si>
    <t xml:space="preserve">TERM. CALEF. INOX Ø80 HORZ  1/2" GAS 0/60ºC  L=100, VAINA INOX 304</t>
  </si>
  <si>
    <t xml:space="preserve">8436023751568</t>
  </si>
  <si>
    <t xml:space="preserve">6234222100</t>
  </si>
  <si>
    <t xml:space="preserve">TERM. CALEF. INOX Ø80 HORZ  1/2" GAS 0/120ºC  L=50, VAINA 304</t>
  </si>
  <si>
    <t xml:space="preserve">8436023751575</t>
  </si>
  <si>
    <t xml:space="preserve">6234222200</t>
  </si>
  <si>
    <t xml:space="preserve">TERM. CALEF. INOX Ø80 HORZ  1/2" GAS 0/120ºC  L=100, VAINA INOX 304</t>
  </si>
  <si>
    <t xml:space="preserve">8436023751582</t>
  </si>
  <si>
    <t xml:space="preserve">6234222400</t>
  </si>
  <si>
    <t xml:space="preserve">TERM. CALEF. INOX Ø80 HORZ  1/2" GAS 0/120ºC  L=200 VAINA INOX 304</t>
  </si>
  <si>
    <t xml:space="preserve">8436023753470</t>
  </si>
  <si>
    <t xml:space="preserve">6235120100</t>
  </si>
  <si>
    <t xml:space="preserve">TERM. CALEF. INOX Ø100 VERT. 1/2" GAS -30/50ºC L=50 VAINA INOX 304</t>
  </si>
  <si>
    <t xml:space="preserve">8436023741514</t>
  </si>
  <si>
    <t xml:space="preserve">6235120200</t>
  </si>
  <si>
    <t xml:space="preserve">TERM. CALEF. INOX Ø100 VERT. 1/2" GAS -30/50ºC L=100 VAINA INOX 304</t>
  </si>
  <si>
    <t xml:space="preserve">8436023741545</t>
  </si>
  <si>
    <t xml:space="preserve">6235121100</t>
  </si>
  <si>
    <t xml:space="preserve">TERM. CALEF. INOX Ø100 VERT. 1/2" GAS 0/60ºC L=50 VAINA INOX 304</t>
  </si>
  <si>
    <t xml:space="preserve">8436023741521</t>
  </si>
  <si>
    <t xml:space="preserve">6235121200</t>
  </si>
  <si>
    <t xml:space="preserve">TERM. CALEF. INOX Ø100 VERT. 1/2" GAS 0/60ºC L=100 VAINA INOX 304</t>
  </si>
  <si>
    <t xml:space="preserve">8436023741552</t>
  </si>
  <si>
    <t xml:space="preserve">6235122100</t>
  </si>
  <si>
    <t xml:space="preserve">TERM. CALEF. INOX Ø100 VERT. 1/2" GAS 0/120ºC L=50 VAINA INOX 304</t>
  </si>
  <si>
    <t xml:space="preserve">8436023741538</t>
  </si>
  <si>
    <t xml:space="preserve">6235122200</t>
  </si>
  <si>
    <t xml:space="preserve">TERM. CALEF. INOX Ø100 VERT. 1/2" GAS 0/120ºC L=100 VAINA INOX 304</t>
  </si>
  <si>
    <t xml:space="preserve">8436023741569</t>
  </si>
  <si>
    <t xml:space="preserve">6235220100</t>
  </si>
  <si>
    <t xml:space="preserve">TERM. CALEF. INOX Ø100 HORZ 1/2" GAS -30/50ºC L=50 VAINA INOX 304</t>
  </si>
  <si>
    <t xml:space="preserve">8436023741576</t>
  </si>
  <si>
    <t xml:space="preserve">6235220200</t>
  </si>
  <si>
    <t xml:space="preserve">TERM. CALEF. INOX Ø100 HORZ 1/2" GAS -30/50ºC L=100 VAINA INOX 304</t>
  </si>
  <si>
    <t xml:space="preserve">8436023741606</t>
  </si>
  <si>
    <t xml:space="preserve">6235221100</t>
  </si>
  <si>
    <t xml:space="preserve">TERM. CALEF. INOX Ø100 HORZ 1/2" GAS 0/60ºC L=50 VAINA INOX 304</t>
  </si>
  <si>
    <t xml:space="preserve">8436023741583</t>
  </si>
  <si>
    <t xml:space="preserve">6235221200</t>
  </si>
  <si>
    <t xml:space="preserve">TERM. CALEF. INOX Ø100 HORZ 1/2" GAS 0/60ºC L=100 VAINA INOX 304</t>
  </si>
  <si>
    <t xml:space="preserve">8436023741613</t>
  </si>
  <si>
    <t xml:space="preserve">6235222100</t>
  </si>
  <si>
    <t xml:space="preserve">TERM. CALEF. INOX Ø100 HORZ 1/2" GAS 0/120ºC L=50 VAINA INOX 304</t>
  </si>
  <si>
    <t xml:space="preserve">8436023741590</t>
  </si>
  <si>
    <t xml:space="preserve">6235222200</t>
  </si>
  <si>
    <t xml:space="preserve">TERM. CALEF. INOX Ø100 HORZ 1/2" GAS 0/120ºC L=100 VAINA INOX 304</t>
  </si>
  <si>
    <t xml:space="preserve">8436023741620</t>
  </si>
  <si>
    <t xml:space="preserve">6235222300</t>
  </si>
  <si>
    <t xml:space="preserve">TERM. CALEF. INOX Ø100 HORZ 1/2" GAS 0/120ºC L=150 VAINA INOX 304</t>
  </si>
  <si>
    <t xml:space="preserve">8436023750363</t>
  </si>
  <si>
    <t xml:space="preserve">6235228400</t>
  </si>
  <si>
    <t xml:space="preserve">TERM. CALEF. INOX Ø100 HORZ 1/2" GAS 0/500ºC L=200 VAINA INOX 304</t>
  </si>
  <si>
    <t xml:space="preserve">8436023753203</t>
  </si>
  <si>
    <t xml:space="preserve">6243202000</t>
  </si>
  <si>
    <t xml:space="preserve">TERM. CALEF. Ø63 CURVO PARA TUBERIA 0/120ºC CON MUELLE</t>
  </si>
  <si>
    <t xml:space="preserve">8436023741811</t>
  </si>
  <si>
    <t xml:space="preserve">6250120100</t>
  </si>
  <si>
    <t xml:space="preserve">TERM. CAPILLA RECTO A=110 ,1/2" GAS -30/50ºC L=50</t>
  </si>
  <si>
    <t xml:space="preserve">8436023731393</t>
  </si>
  <si>
    <t xml:space="preserve">6250120200</t>
  </si>
  <si>
    <t xml:space="preserve">TERM. CAPILLA RECTO A=110 ,1/2" GAS -30/50ºC L=100</t>
  </si>
  <si>
    <t xml:space="preserve">8436023731423</t>
  </si>
  <si>
    <t xml:space="preserve">6250121100</t>
  </si>
  <si>
    <t xml:space="preserve">TERM. CAPILLA RECTO A=110 ,1/2" GAS 0/60ºC L=50</t>
  </si>
  <si>
    <t xml:space="preserve">8436023731409</t>
  </si>
  <si>
    <t xml:space="preserve">6250121200</t>
  </si>
  <si>
    <t xml:space="preserve">TERM. CAPILLA RECTO A=110 ,1/2" GAS 0/60ºC L=100</t>
  </si>
  <si>
    <t xml:space="preserve">8436023731430</t>
  </si>
  <si>
    <t xml:space="preserve">6250122100</t>
  </si>
  <si>
    <t xml:space="preserve">TERM. CAPILLA RECTO A=110 ,1/2" GAS 0/120ºC L=50</t>
  </si>
  <si>
    <t xml:space="preserve">8436023731416</t>
  </si>
  <si>
    <t xml:space="preserve">6250122200</t>
  </si>
  <si>
    <t xml:space="preserve">TERM. CAPILLA RECTO A=110 ,1/2" GAS 0/120ºC L=100</t>
  </si>
  <si>
    <t xml:space="preserve">8436023731447</t>
  </si>
  <si>
    <t xml:space="preserve">6250200063</t>
  </si>
  <si>
    <t xml:space="preserve">VAINA LATON 1/2" GAS PARA TERM.CAP. L=50 Ø10,4x14 mm PN25, PARA TERMOMETROS DE BULBO 63 mm</t>
  </si>
  <si>
    <t xml:space="preserve">8436023760416</t>
  </si>
  <si>
    <t xml:space="preserve">6250200160</t>
  </si>
  <si>
    <t xml:space="preserve">VAINA LATON 1/2" GAS PARA TERM.CAP. L=135 Ø10,4x14 mm PN25, PARA TERMOMETROS DE BULBO 150 mm</t>
  </si>
  <si>
    <t xml:space="preserve">8436023760423</t>
  </si>
  <si>
    <t xml:space="preserve">6250201000</t>
  </si>
  <si>
    <t xml:space="preserve">VAINA LATON 1/2" GAS PARA TERM.CAP. L=35 Ø10,4x14 mm PN25, PARA TERMOMETROS DE BULBO 50 mm</t>
  </si>
  <si>
    <t xml:space="preserve">8436023746694</t>
  </si>
  <si>
    <t xml:space="preserve">6250202000</t>
  </si>
  <si>
    <t xml:space="preserve">VAINA LATON 1/2" GAS PARA TERM.CAP. L=85 Ø10,4x14 mm PN25, PARA TERMOMETROS DE BULBO 100 mm</t>
  </si>
  <si>
    <t xml:space="preserve">8436023746700</t>
  </si>
  <si>
    <t xml:space="preserve">6250203000</t>
  </si>
  <si>
    <t xml:space="preserve">8436023748681</t>
  </si>
  <si>
    <t xml:space="preserve">6250204000</t>
  </si>
  <si>
    <t xml:space="preserve">VAINA INOX 1/2" GAS PARA TERM.CAP L=85 Ø10,4x12 mm PN25, PARA TERMOMETROS DE BULBO 100 mm</t>
  </si>
  <si>
    <t xml:space="preserve">8436023745918</t>
  </si>
  <si>
    <t xml:space="preserve">6250205000</t>
  </si>
  <si>
    <t xml:space="preserve">VAINA INOX 1/2" GAS PARA TERM.CAP L=135 Ø10,4x12 mm PN25, PARA TERMOMETROS DE BULBO 150 mm</t>
  </si>
  <si>
    <t xml:space="preserve">8436023752442</t>
  </si>
  <si>
    <t xml:space="preserve">6250206000</t>
  </si>
  <si>
    <t xml:space="preserve">VAINA INOX 1/2" GAS PARA TERM.CAP L=185 Ø10,4x12 mm PN25, PARA TERMOMETROS DE BULBO 200 mm</t>
  </si>
  <si>
    <t xml:space="preserve">8436023755054</t>
  </si>
  <si>
    <t xml:space="preserve">6250207000</t>
  </si>
  <si>
    <t xml:space="preserve">VAINA INOX 1/2" GAS PARA TERM.CAP L=35 Ø10,4x12 mm PN25, PARA TERMOMETROS DE BULBO 50 mm</t>
  </si>
  <si>
    <t xml:space="preserve">8436023745611</t>
  </si>
  <si>
    <t xml:space="preserve">6260220100</t>
  </si>
  <si>
    <t xml:space="preserve">TERMÓMETRO DE CAPILLA  ACODADO A=110 ,1/2 GAS -30/50ºC, L=50</t>
  </si>
  <si>
    <t xml:space="preserve">8436023731454</t>
  </si>
  <si>
    <t xml:space="preserve">6260220200</t>
  </si>
  <si>
    <t xml:space="preserve">TERM. CAPILLA ACODADO A=110 ,1/2 GAS -30/50ºC ,L=100</t>
  </si>
  <si>
    <t xml:space="preserve">8436023731485</t>
  </si>
  <si>
    <t xml:space="preserve">6260221100</t>
  </si>
  <si>
    <t xml:space="preserve">TERMÓMETRO DE CAPILLA  ACODADO A=110 ,1/2" GAS 0/60ºC, L=50</t>
  </si>
  <si>
    <t xml:space="preserve">8436023731461</t>
  </si>
  <si>
    <t xml:space="preserve">6260221200</t>
  </si>
  <si>
    <t xml:space="preserve">TERMÓMETRO DE CAPILLA  ACODADO A=110 ,1/2" GAS 0/60ºC, L=100</t>
  </si>
  <si>
    <t xml:space="preserve">8436023731492</t>
  </si>
  <si>
    <t xml:space="preserve">6260222100</t>
  </si>
  <si>
    <t xml:space="preserve">TERMÓMETRO DE CAPILLA  ACODADO A=110 ,1/2" GAS 0/120ºC, L=50</t>
  </si>
  <si>
    <t xml:space="preserve">8436023731478</t>
  </si>
  <si>
    <t xml:space="preserve">6260222200</t>
  </si>
  <si>
    <t xml:space="preserve">TERMÓMETRO DE CAPILLA  ACODADO A=110 ,1/2" GAS 0/120ºC, L=100</t>
  </si>
  <si>
    <t xml:space="preserve">8436023731508</t>
  </si>
  <si>
    <t xml:space="preserve">6270120100</t>
  </si>
  <si>
    <t xml:space="preserve">TERM.CAPILLA RECTO A=150 1/2" GAS -30/50ºC ,L=50</t>
  </si>
  <si>
    <t xml:space="preserve">8436023731515</t>
  </si>
  <si>
    <t xml:space="preserve">6270120101</t>
  </si>
  <si>
    <t xml:space="preserve">TERM.CAPILLA RECTO A=150 1/2" GAS -30/50ºC ,L=63</t>
  </si>
  <si>
    <t xml:space="preserve">8436023745093</t>
  </si>
  <si>
    <t xml:space="preserve">6270120200</t>
  </si>
  <si>
    <t xml:space="preserve">TERM.CAPILLA RECTO A=150 1/2" GAS -30/50ºC , L=100</t>
  </si>
  <si>
    <t xml:space="preserve">8436023731546</t>
  </si>
  <si>
    <t xml:space="preserve">6270121100</t>
  </si>
  <si>
    <t xml:space="preserve">TERM.CAPILLA RECTO A=150 1/2" GAS 0/60ºC ,L=50</t>
  </si>
  <si>
    <t xml:space="preserve">8436023731522</t>
  </si>
  <si>
    <t xml:space="preserve">6270121101</t>
  </si>
  <si>
    <t xml:space="preserve">TERM.CAPILLA RECTO A=150 1/2" GAS 0/60ºC ,L=63</t>
  </si>
  <si>
    <t xml:space="preserve">8436023759090</t>
  </si>
  <si>
    <t xml:space="preserve">6270121200</t>
  </si>
  <si>
    <t xml:space="preserve">TERM.CAPILLA RECTO A=150 1/2" GAS 0/60ºC ,L=100</t>
  </si>
  <si>
    <t xml:space="preserve">8436023731553</t>
  </si>
  <si>
    <t xml:space="preserve">6270122100</t>
  </si>
  <si>
    <t xml:space="preserve">TERM.CAPILLA RECTO A=150 1/2" GAS 0/120ºC ,L=50</t>
  </si>
  <si>
    <t xml:space="preserve">8436023731539</t>
  </si>
  <si>
    <t xml:space="preserve">6270122101</t>
  </si>
  <si>
    <t xml:space="preserve">TERM.CAPILLA RECTO A=150 1/2" GAS 0/120ºC ,L=63</t>
  </si>
  <si>
    <t xml:space="preserve">8436023745086</t>
  </si>
  <si>
    <t xml:space="preserve">6270122200</t>
  </si>
  <si>
    <t xml:space="preserve">TERM.CAPILLA RECTO A=150 1/2" GAS 0/120ºC ,L=100</t>
  </si>
  <si>
    <t xml:space="preserve">8436023731560</t>
  </si>
  <si>
    <t xml:space="preserve">6280220100</t>
  </si>
  <si>
    <t xml:space="preserve">TERM. CAPILLA ACODADO A=150 1/2" GAS -30/50ºC ,L=50</t>
  </si>
  <si>
    <t xml:space="preserve">8436023731577</t>
  </si>
  <si>
    <t xml:space="preserve">6280220101</t>
  </si>
  <si>
    <t xml:space="preserve">TERM. CAPILLA ACODADO A=150 1/2" GAS -30/50ºC ,L=63</t>
  </si>
  <si>
    <t xml:space="preserve">8436023759113</t>
  </si>
  <si>
    <t xml:space="preserve">6280220200</t>
  </si>
  <si>
    <t xml:space="preserve">TERM. CAPILLA ACODADO A=150 1/2" GAS -30/50ºC ,L=100</t>
  </si>
  <si>
    <t xml:space="preserve">8436023731607</t>
  </si>
  <si>
    <t xml:space="preserve">6280221100</t>
  </si>
  <si>
    <t xml:space="preserve">TERM. CAPILLA ACODADO A=150 1/2" GAS 0/60ºC ,L=50</t>
  </si>
  <si>
    <t xml:space="preserve">8436023731584</t>
  </si>
  <si>
    <t xml:space="preserve">6280221101</t>
  </si>
  <si>
    <t xml:space="preserve">TERM. CAPILLA ACODADO A=150 1/2" GAS 0/60ºC ,L=63</t>
  </si>
  <si>
    <t xml:space="preserve">8436023759137</t>
  </si>
  <si>
    <t xml:space="preserve">6280221200</t>
  </si>
  <si>
    <t xml:space="preserve">TERM. CAPILLA ACODADO A=150 1/2" GAS 0/60ºC ,L=100</t>
  </si>
  <si>
    <t xml:space="preserve">8436023731614</t>
  </si>
  <si>
    <t xml:space="preserve">6280222100</t>
  </si>
  <si>
    <t xml:space="preserve">TERM. CAPILLA ACODADO A=150 1/2" GAS 0/120ºC ,L=50</t>
  </si>
  <si>
    <t xml:space="preserve">8436023731591</t>
  </si>
  <si>
    <t xml:space="preserve">6280222101</t>
  </si>
  <si>
    <t xml:space="preserve">TERM. CAPILLA ACODADO A=150 1/2" GAS 0/120ºC ,L=63</t>
  </si>
  <si>
    <t xml:space="preserve">8436023742146</t>
  </si>
  <si>
    <t xml:space="preserve">6280222200</t>
  </si>
  <si>
    <t xml:space="preserve">TERM. CAPILLA ACODADO A=150 1/2" GAS 0/120ºC ,L=100</t>
  </si>
  <si>
    <t xml:space="preserve">8436023731621</t>
  </si>
  <si>
    <t xml:space="preserve">6300100000</t>
  </si>
  <si>
    <t xml:space="preserve">CERTIFICADO CALIBRACIÓN PRESIÓN DEL FABRICANTE CON TRAZABILIDAD</t>
  </si>
  <si>
    <t xml:space="preserve">8436023746717</t>
  </si>
  <si>
    <t xml:space="preserve">6300200000</t>
  </si>
  <si>
    <t xml:space="preserve">CERTIFICADO CALIBRACION PRESION ENAC HASTA 600 bar</t>
  </si>
  <si>
    <t xml:space="preserve">8436023746731</t>
  </si>
  <si>
    <t xml:space="preserve">6321000000</t>
  </si>
  <si>
    <t xml:space="preserve">PRESOSTATO DIFERENCIAL LF32 0.3-3 MBAR</t>
  </si>
  <si>
    <t xml:space="preserve">8435085523021</t>
  </si>
  <si>
    <t xml:space="preserve">6593141400</t>
  </si>
  <si>
    <t xml:space="preserve">MAN Ø63 HIDROMETRO SECO VERT. 1/4" GAS 0/6 mca</t>
  </si>
  <si>
    <t xml:space="preserve">8436023747516</t>
  </si>
  <si>
    <t xml:space="preserve">6593141500</t>
  </si>
  <si>
    <t xml:space="preserve">MAN Ø63 HIDROMETRO SECO VERT. 1/4" GAS 0/10 mca</t>
  </si>
  <si>
    <t xml:space="preserve">8436023747523</t>
  </si>
  <si>
    <t xml:space="preserve">6593141600</t>
  </si>
  <si>
    <t xml:space="preserve">MAN Ø63 HIDROMETRO SECO VERT. 1/4" GAS 0/16 mca</t>
  </si>
  <si>
    <t xml:space="preserve">8436023741835</t>
  </si>
  <si>
    <t xml:space="preserve">6593141700</t>
  </si>
  <si>
    <t xml:space="preserve">MAN Ø63 HIDROMETRO SECO VERT. 1/4" GAS 0/25 mca</t>
  </si>
  <si>
    <t xml:space="preserve">8436023741880</t>
  </si>
  <si>
    <t xml:space="preserve">6593141800</t>
  </si>
  <si>
    <t xml:space="preserve">MAN Ø63 HIDROMETRO SECO VERT. 1/4" GAS 0/40 mca</t>
  </si>
  <si>
    <t xml:space="preserve">8436023747530</t>
  </si>
  <si>
    <t xml:space="preserve">6931002600</t>
  </si>
  <si>
    <t xml:space="preserve">MAN.DIFERENCIAL DIGITAL RANGO  1000 mbar, ALIMENTACION POR CABLE USB 4 DIGITOS, CON CAJA TRANSPORTE Y TUBING</t>
  </si>
  <si>
    <t xml:space="preserve">8436023773560</t>
  </si>
  <si>
    <t xml:space="preserve">6934241000</t>
  </si>
  <si>
    <t xml:space="preserve">MAN.DIFERENCIAL Ø80 DOBLE CONEXION 1/4" GAS H 0/1 bar</t>
  </si>
  <si>
    <t xml:space="preserve">8436023756075</t>
  </si>
  <si>
    <t xml:space="preserve">6934241001</t>
  </si>
  <si>
    <t xml:space="preserve">MAN.DIFERENCIAL Ø80 DOBLE CONEXION 1/4" GAS H 0/1 bar CL4</t>
  </si>
  <si>
    <t xml:space="preserve">8436023747790</t>
  </si>
  <si>
    <t xml:space="preserve">7010000000</t>
  </si>
  <si>
    <t xml:space="preserve">ROLLO TUBO SILICONA BLANCA 7 X 11 (25 METROS X ROLLO)</t>
  </si>
  <si>
    <t xml:space="preserve">8436015645745</t>
  </si>
  <si>
    <t xml:space="preserve">7012000000</t>
  </si>
  <si>
    <t xml:space="preserve">PERA GOMA DE COMPROBACION CON VALVULA</t>
  </si>
  <si>
    <t xml:space="preserve">8436015612907</t>
  </si>
  <si>
    <t xml:space="preserve">7012000001</t>
  </si>
  <si>
    <t xml:space="preserve">PERA GOMA</t>
  </si>
  <si>
    <t xml:space="preserve">8436015645837</t>
  </si>
  <si>
    <t xml:space="preserve">7013000000</t>
  </si>
  <si>
    <t xml:space="preserve">VALVULA ESCUADRA H 1/4 CON TETINA</t>
  </si>
  <si>
    <t xml:space="preserve">8436023744768</t>
  </si>
  <si>
    <t xml:space="preserve">4642630000</t>
  </si>
  <si>
    <t xml:space="preserve">GOMA DE PROTECCION MANOMETRO 63 AZUL</t>
  </si>
  <si>
    <t xml:space="preserve">8436015647497</t>
  </si>
  <si>
    <t xml:space="preserve">4642631000</t>
  </si>
  <si>
    <t xml:space="preserve">GOMA DE PROTECCION MANOMETRO 63 ROJA</t>
  </si>
  <si>
    <t xml:space="preserve">8436015647503</t>
  </si>
  <si>
    <t xml:space="preserve">4642800000</t>
  </si>
  <si>
    <t xml:space="preserve">GOMA DE PROTECCION MANOMETRO 80 AZUL</t>
  </si>
  <si>
    <t xml:space="preserve">8436015647473</t>
  </si>
  <si>
    <t xml:space="preserve">4642801000</t>
  </si>
  <si>
    <t xml:space="preserve">GOMA DE PROTECCION MANOMETRO 80 ROJA</t>
  </si>
  <si>
    <t xml:space="preserve">8436015647480</t>
  </si>
  <si>
    <t xml:space="preserve">6934241400</t>
  </si>
  <si>
    <t xml:space="preserve">MAN.DIFERENCIAL Ø80 DOBLE CONEXION 1/4" GAS H INOX 316, 0/5bar-0/75PSI, PMAX 400 BAR (ALTA PRESIÓN IZQUIERDA- BAJA PRESIÓN DERECHA)</t>
  </si>
  <si>
    <t xml:space="preserve">8436023773782</t>
  </si>
  <si>
    <t xml:space="preserve">7013141900</t>
  </si>
  <si>
    <t xml:space="preserve">CONJUNTO COMPROBADOR ESTANQUEIDAD 1/4 0-60 MBAR</t>
  </si>
  <si>
    <t xml:space="preserve">8436023748056</t>
  </si>
  <si>
    <t xml:space="preserve">7013142000</t>
  </si>
  <si>
    <t xml:space="preserve">CONJUNTO COMPROBADOR ESTANQUEIDAD 1/4 0-100 MBAR</t>
  </si>
  <si>
    <t xml:space="preserve">8436023748063</t>
  </si>
  <si>
    <t xml:space="preserve">7013142200</t>
  </si>
  <si>
    <t xml:space="preserve">CONJUNTO COMPROBADOR ESTANQUEIDAD 1/4 0-250 mbar</t>
  </si>
  <si>
    <t xml:space="preserve">8436023748070</t>
  </si>
  <si>
    <t xml:space="preserve">70916414D15</t>
  </si>
  <si>
    <t xml:space="preserve">MANOMETRO  CALDERA Ø 40mm ARO 43 mm HORZ PANELABLE 1/4" GAS 0/6 bar, CAPILAR 1,5 METROS</t>
  </si>
  <si>
    <t xml:space="preserve">8436023748568</t>
  </si>
  <si>
    <t xml:space="preserve">71026414D15</t>
  </si>
  <si>
    <t xml:space="preserve">MANO-TERMOMETRO CALDERA Ø52mm ARO 57 mm HORZ PANELABLE 1/4" GAS  0-6bar/0-120ºC</t>
  </si>
  <si>
    <t xml:space="preserve">8436023748575</t>
  </si>
  <si>
    <t xml:space="preserve">7104121400</t>
  </si>
  <si>
    <t xml:space="preserve">MANO-TERMOMETRO Ø80 VERT. 1/2" GAS DOBLE ESCALA 0/6 bar y 0/120ºC</t>
  </si>
  <si>
    <t xml:space="preserve">8436023745154</t>
  </si>
  <si>
    <t xml:space="preserve">7104221400</t>
  </si>
  <si>
    <t xml:space="preserve">MANO-TERMOMETRO Ø80 HORZ. 1/2 GAS DOBLE ESCALA 0/6 bar y 0/120ºC</t>
  </si>
  <si>
    <t xml:space="preserve">8436023743129</t>
  </si>
  <si>
    <t xml:space="preserve">7116000100</t>
  </si>
  <si>
    <t xml:space="preserve">PRESOSTATO  PARA FRIO HP1, BAJA PRESIÓN, REGULABLE 0,2/7,5 DIFERENCIAL 0,7/4,0 BAR, REARME AUTOMÁTICO</t>
  </si>
  <si>
    <t xml:space="preserve">8436015644458</t>
  </si>
  <si>
    <t xml:space="preserve">7116000200</t>
  </si>
  <si>
    <t xml:space="preserve">PRESOSTATO  PARA FRIO HP1, BAJA PRESIÓN, REGULABLE 0,9/7,0 DIFERENCIAL FIJO 0,7 BAR, REARME MANUAL</t>
  </si>
  <si>
    <t xml:space="preserve">8436015644465</t>
  </si>
  <si>
    <t xml:space="preserve">7116010100</t>
  </si>
  <si>
    <t xml:space="preserve">PRESOSTATO  PARA FRIO HP5, ALTA PRESIÓN, REGULABLE 8/32 DIFERENCIAL 1,8/6,0 BAR, REARME AUTOMÁTICO</t>
  </si>
  <si>
    <t xml:space="preserve">8436015644472</t>
  </si>
  <si>
    <t xml:space="preserve">7116010200</t>
  </si>
  <si>
    <t xml:space="preserve">PRESOSTATO  PARA FRIO HP5, ALTA PRESIÓN, REGULABLE 8/32 DIFERENCIAL FIJO 3,0 BAR, REARME MANUAL</t>
  </si>
  <si>
    <t xml:space="preserve">8436015644489</t>
  </si>
  <si>
    <t xml:space="preserve">7116020100</t>
  </si>
  <si>
    <t xml:space="preserve">PRESOSTATO  PARA FRIO DOBLE HP15, , REGULABLE 0,2/7,5 Y 8/32 DIFERENCIAL BAJA 0,7/4,0 BAR,ALTA FIJO 4, REARME AUTOMÁTICO - SPDT + LP signal</t>
  </si>
  <si>
    <t xml:space="preserve">8436015644496</t>
  </si>
  <si>
    <t xml:space="preserve">7116140200</t>
  </si>
  <si>
    <t xml:space="preserve">PRESOSTATO  INDUSTRIAL 1/4" GAS , REGULABLE -0,2/7,5 DIFERENCIAL 0,7/4,0 BAR, REARME AUTOMÁTICO,PARA AIRE, AGUA O ACEITE</t>
  </si>
  <si>
    <t xml:space="preserve">8436015645790</t>
  </si>
  <si>
    <t xml:space="preserve">7116140400</t>
  </si>
  <si>
    <t xml:space="preserve">PRESOSTATO  INDUSTRIAL 1/4" GAS , REGULABLE 2/14 DIFERENCIAL 1,0/4,0 BAR, REARME AUTOMÁTICO,PARA AIRE, AGUA O ACEITE</t>
  </si>
  <si>
    <t xml:space="preserve">8436015645806</t>
  </si>
  <si>
    <t xml:space="preserve">7116140600</t>
  </si>
  <si>
    <t xml:space="preserve">PRESOSTATO  INDUSTRIAL 1/4" GAS , REGULABLE 5/20 DIFERENCIAL 2,0/5,0 BAR, REARME AUTOMÁTICO,PARA AIRE, AGUA O ACEITE</t>
  </si>
  <si>
    <t xml:space="preserve">8436015645813</t>
  </si>
  <si>
    <t xml:space="preserve">7116140700</t>
  </si>
  <si>
    <t xml:space="preserve">PRESOSTATO  INDUSTRIAL 1/4" GAS , REGULABLE 8/32 DIFERENCIAL 2,0/6,0 BAR, REARME AUTOMÁTICO,PARA AIRE, AGUA O ACEITE</t>
  </si>
  <si>
    <t xml:space="preserve">8436015645820</t>
  </si>
  <si>
    <t xml:space="preserve">7116441500</t>
  </si>
  <si>
    <t xml:space="preserve">PRESOSTATO  PARA COMPRESOR DE AIRE 1/4" GAS HEMBRA 4 TOMAS, 3-12 BAR, SET POINT DE FABRICA 5,6 - 7,6 BAR, DIFERENCIAL 2-3 BAR, CONTACTO NORMALMENTE CERRADO</t>
  </si>
  <si>
    <t xml:space="preserve">8436015648289</t>
  </si>
  <si>
    <t xml:space="preserve">71226016D15</t>
  </si>
  <si>
    <t xml:space="preserve">TERMÓMETRO CALDERA Ø 52mm ARO 57 mm HORZ PANELABLE SIN ROSCA 0/120ºC CAPILAR 1,5 METROS</t>
  </si>
  <si>
    <t xml:space="preserve">8436023742320</t>
  </si>
  <si>
    <t xml:space="preserve">7190003400</t>
  </si>
  <si>
    <t xml:space="preserve">MANGUITO ELASTICO DOBLE ONDA ROSCADO 3/4" GAS HEMBRA, ACERO GALVANIZADO - EPDM</t>
  </si>
  <si>
    <t xml:space="preserve">8436023775182</t>
  </si>
  <si>
    <t xml:space="preserve">7190000100</t>
  </si>
  <si>
    <t xml:space="preserve">MANGUITO ELASTICO DOBLE ONDA ROSCADO 1" GAS HEMBRA, ACERO GALVANIZADO - EPDM</t>
  </si>
  <si>
    <t xml:space="preserve">8436023775168</t>
  </si>
  <si>
    <t xml:space="preserve">7190011400</t>
  </si>
  <si>
    <t xml:space="preserve">MANGUITO ELASTICO DOBLE ONDA ROSCADO 1 1/4" GAS HEMBRA, ACERO GALVANIZADO - EPDM</t>
  </si>
  <si>
    <t xml:space="preserve">8436023775205</t>
  </si>
  <si>
    <t xml:space="preserve">7190011200</t>
  </si>
  <si>
    <t xml:space="preserve">MANGUITO ELASTICO DOBLE ONDA ROSCADO 1 1/2" GAS HEMBRA, ACERO GALVANIZADO - EPDM</t>
  </si>
  <si>
    <t xml:space="preserve">8436023775199</t>
  </si>
  <si>
    <t xml:space="preserve">7190000200</t>
  </si>
  <si>
    <t xml:space="preserve">MANGUITO ELASTICO DOBLE ONDA ROSCADO 2" GAS HEMBRA, ACERO GALVANIZADO - EPDM</t>
  </si>
  <si>
    <t xml:space="preserve">8436023775175</t>
  </si>
  <si>
    <t xml:space="preserve">7190021200</t>
  </si>
  <si>
    <t xml:space="preserve">MANGUITO ELASTICO DOBLE ONDA ROSCADO 2 1/2" GAS HEMBRA, ACERO GALVANIZADO - EPDM</t>
  </si>
  <si>
    <t xml:space="preserve">8436023775212</t>
  </si>
  <si>
    <t xml:space="preserve">7190111400</t>
  </si>
  <si>
    <t xml:space="preserve">MANGUITO ELASTICO SIMPLE ONDA BRIDADO 1 1/4" DIN DN32 PN16 , ACERO GALVANIZADO - EPDM</t>
  </si>
  <si>
    <t xml:space="preserve">8436023775311</t>
  </si>
  <si>
    <t xml:space="preserve">7190111200</t>
  </si>
  <si>
    <t xml:space="preserve">MANGUITO ELASTICO SIMPLE ONDA BRIDADO 1 1/2" DIN DN40 PN16 , ACERO GALVANIZADO - EPDM</t>
  </si>
  <si>
    <t xml:space="preserve">8436023775304</t>
  </si>
  <si>
    <t xml:space="preserve">7190100200</t>
  </si>
  <si>
    <t xml:space="preserve">MANGUITO ELASTICO SIMPLE ONDA BRIDADO 2" DIN DN50 PN16 , ACERO GALVANIZADO - EPDM</t>
  </si>
  <si>
    <t xml:space="preserve">8436023775229</t>
  </si>
  <si>
    <t xml:space="preserve">7190121200</t>
  </si>
  <si>
    <t xml:space="preserve">MANGUITO ELASTICO SIMPLE ONDA BRIDADO 2 1/2" DIN DN65 PN16 , ACERO GALVANIZADO - EPDM</t>
  </si>
  <si>
    <t xml:space="preserve">8436023775328</t>
  </si>
  <si>
    <t xml:space="preserve">7190100300</t>
  </si>
  <si>
    <t xml:space="preserve">MANGUITO ELASTICO SIMPLE ONDA BRIDADO 3" DIN DN80 PN16 , ACERO GALVANIZADO - EPDM</t>
  </si>
  <si>
    <t xml:space="preserve">8436023775236</t>
  </si>
  <si>
    <t xml:space="preserve">7190100400</t>
  </si>
  <si>
    <t xml:space="preserve">MANGUITO ELASTICO SIMPLE ONDA BRIDADO 4" DIN DN100 PN16 , ACERO GALVANIZADO - EPDM</t>
  </si>
  <si>
    <t xml:space="preserve">8436023775243</t>
  </si>
  <si>
    <t xml:space="preserve">7190100500</t>
  </si>
  <si>
    <t xml:space="preserve">MANGUITO ELASTICO SIMPLE ONDA BRIDADO 5" DIN DN125 PN16 , ACERO GALVANIZADO - EPDM</t>
  </si>
  <si>
    <t xml:space="preserve">8436023775250</t>
  </si>
  <si>
    <t xml:space="preserve">7190100600</t>
  </si>
  <si>
    <t xml:space="preserve">MANGUITO ELASTICO SIMPLE ONDA BRIDADO 6" DIN DN150 PN16 , ACERO GALVANIZADO - EPDM</t>
  </si>
  <si>
    <t xml:space="preserve">8436023775267</t>
  </si>
  <si>
    <t xml:space="preserve">7190100800</t>
  </si>
  <si>
    <t xml:space="preserve">MANGUITO ELASTICO SIMPLE ONDA BRIDADO 8" DIN DN200 PN16 , ACERO GALVANIZADO - EPDM</t>
  </si>
  <si>
    <t xml:space="preserve">8436023775274</t>
  </si>
  <si>
    <t xml:space="preserve">7190101000</t>
  </si>
  <si>
    <t xml:space="preserve">MANGUITO ELASTICO SIMPLE ONDA BRIDADO 10" DIN DN250 PN16 , ACERO GALVANIZADO - EPDM</t>
  </si>
  <si>
    <t xml:space="preserve">8436023775281</t>
  </si>
  <si>
    <t xml:space="preserve">7190101200</t>
  </si>
  <si>
    <t xml:space="preserve">MANGUITO ELASTICO SIMPLE ONDA BRIDADO 12" DIN DN300 PN16 , ACERO GALVANIZADO - EPDM</t>
  </si>
  <si>
    <t xml:space="preserve">8436023775298</t>
  </si>
  <si>
    <t xml:space="preserve">7330100000</t>
  </si>
  <si>
    <t xml:space="preserve">TERM.INFRARROJOS PREC 2ºC, RESOLUCION 0,1ºC -50/650ºC</t>
  </si>
  <si>
    <t xml:space="preserve">8436023748254</t>
  </si>
  <si>
    <t xml:space="preserve">7350020100</t>
  </si>
  <si>
    <t xml:space="preserve">SONDA TERMOPAR TIPO K, Ø1,5 mm EN INCONEL 600, CONECTOR PLANO 2 POLOS MINI M, 2 METRO CABLE SILICONA,MANGO CON INMERSOR 100 mm,PARA CONECTAR A TERMOMETRO INFRAROJOS 7330100000</t>
  </si>
  <si>
    <t xml:space="preserve">8436023756747</t>
  </si>
  <si>
    <t xml:space="preserve">7500220000</t>
  </si>
  <si>
    <t xml:space="preserve">VALVULA 2 VIAS 1/2 GAS HEMBRA - 1/2 NPT MACHO</t>
  </si>
  <si>
    <t xml:space="preserve">8436015612815</t>
  </si>
  <si>
    <t xml:space="preserve">7500240000</t>
  </si>
  <si>
    <t xml:space="preserve">VALVULA 2 VIAS 1/4 GAS HEMBRA - 1/4 NPT MACHO</t>
  </si>
  <si>
    <t xml:space="preserve">8436023743266</t>
  </si>
  <si>
    <t xml:space="preserve">7500320000</t>
  </si>
  <si>
    <t xml:space="preserve">VALVULA 3 VIAS 1/2 GAS HEMBRA - 1/2 NPT MACHO</t>
  </si>
  <si>
    <t xml:space="preserve">8436023744294</t>
  </si>
  <si>
    <t xml:space="preserve">7500340000</t>
  </si>
  <si>
    <t xml:space="preserve">VALVULA 3 VIAS 1/4 GAS HEMBRA - 1/4 NPT MACHO</t>
  </si>
  <si>
    <t xml:space="preserve">8436015612822</t>
  </si>
  <si>
    <t xml:space="preserve">7540220000</t>
  </si>
  <si>
    <t xml:space="preserve">VALVULA PULSADORA 1/2 GAS HEMBRA - 1/2 NPT MACHO</t>
  </si>
  <si>
    <t xml:space="preserve">8436023745161</t>
  </si>
  <si>
    <t xml:space="preserve">7540240000</t>
  </si>
  <si>
    <t xml:space="preserve">VALVULA PULSADORA 1/4 GAS HEMBRA - 1/4 NPT MACHO</t>
  </si>
  <si>
    <t xml:space="preserve">8436015612839</t>
  </si>
  <si>
    <t xml:space="preserve">7580320000</t>
  </si>
  <si>
    <t xml:space="preserve">VALVULA 3 VIAS 1/2 INOX AISI 316, PN 100, 1/2" NPT MACHO - 1/2" GAS HEMBRA, 1/4 NPT HEMBRA DRENAJE</t>
  </si>
  <si>
    <t xml:space="preserve">8436023749794</t>
  </si>
  <si>
    <t xml:space="preserve">7720200050</t>
  </si>
  <si>
    <t xml:space="preserve">ROTÁMETRO PARA AGUA LIMPIA DN20 PARA ENCOLAR, 5/50 l/h</t>
  </si>
  <si>
    <t xml:space="preserve">8436023743631</t>
  </si>
  <si>
    <t xml:space="preserve">7720200100</t>
  </si>
  <si>
    <t xml:space="preserve">ROTÁMETRO PARA AGUA LIMPIA DN20 PARA ENCOLAR 10/100 l/h</t>
  </si>
  <si>
    <t xml:space="preserve">8436023743648</t>
  </si>
  <si>
    <t xml:space="preserve">7720200160</t>
  </si>
  <si>
    <t xml:space="preserve">ROTÁMETRO PARA AGUA LIMPIA DN20 PARA ENCOLAR 16/160 l/h</t>
  </si>
  <si>
    <t xml:space="preserve">8436023743655</t>
  </si>
  <si>
    <t xml:space="preserve">7720200250</t>
  </si>
  <si>
    <t xml:space="preserve">ROTÁMETRO PARA AGUA LIMPIA DN20 PARA ENCOLAR 25/250 l/h</t>
  </si>
  <si>
    <t xml:space="preserve">8436023743662</t>
  </si>
  <si>
    <t xml:space="preserve">7720200400</t>
  </si>
  <si>
    <t xml:space="preserve">ROTÁMETRO PARA AGUA LIMPIA DN20 PARA ENCOLAR 40/400 l/h</t>
  </si>
  <si>
    <t xml:space="preserve">8436023743679</t>
  </si>
  <si>
    <t xml:space="preserve">7720200500</t>
  </si>
  <si>
    <t xml:space="preserve">ROTÁMETRO PARA AGUA LIMPIA DN20 PARA ENCOLAR 50/500 l/h</t>
  </si>
  <si>
    <t xml:space="preserve">8436023743686</t>
  </si>
  <si>
    <t xml:space="preserve">7720200600</t>
  </si>
  <si>
    <t xml:space="preserve">ROTÁMETRO PARA AGUA LIMPIA DN20 PARA ENCOLAR 60/600 l/h</t>
  </si>
  <si>
    <t xml:space="preserve">8436023743693</t>
  </si>
  <si>
    <t xml:space="preserve">7720201000</t>
  </si>
  <si>
    <t xml:space="preserve">ROTÁMETRO PARA AGUA LIMPIA ,DN32 PARA ENCOLAR 100 /1000 l/h</t>
  </si>
  <si>
    <t xml:space="preserve">8436023743709</t>
  </si>
  <si>
    <t xml:space="preserve">7720201600</t>
  </si>
  <si>
    <t xml:space="preserve">ROTÁMETRO PARA AGUA LIMPIA ,DN32 PARA ENCOLAR 160/1600 l/h</t>
  </si>
  <si>
    <t xml:space="preserve">8436023743716</t>
  </si>
  <si>
    <t xml:space="preserve">7720202500</t>
  </si>
  <si>
    <t xml:space="preserve">ROTÁMETRO PARA AGUA LIMPIA ,DN32 PARA ENCOLAR 250/2500 l/h</t>
  </si>
  <si>
    <t xml:space="preserve">8436023743723</t>
  </si>
  <si>
    <t xml:space="preserve">7720204000</t>
  </si>
  <si>
    <t xml:space="preserve">ROTÁMETRO PARA AGUA LIMPIA DN40 PARA ENCOLAR 0,4/4 m3/h</t>
  </si>
  <si>
    <t xml:space="preserve">8436023743730</t>
  </si>
  <si>
    <t xml:space="preserve">7720206000</t>
  </si>
  <si>
    <t xml:space="preserve">ROTÁMETRO PARA AGUA LIMPIA DN40 PARA ENCOLAR 0,6/6 m3/h</t>
  </si>
  <si>
    <t xml:space="preserve">8436023743747</t>
  </si>
  <si>
    <t xml:space="preserve">7720210000</t>
  </si>
  <si>
    <t xml:space="preserve">ROTÁMETRO PARA AGUA LIMPIA DN63 PARA ENCOLAR 1/10 m3/h</t>
  </si>
  <si>
    <t xml:space="preserve">8436023743754</t>
  </si>
  <si>
    <t xml:space="preserve">7720216000</t>
  </si>
  <si>
    <t xml:space="preserve">ROTÁMETRO PARA AGUA LIMPIA DN63 PARA ENCOLAR 1,6/16 m3/h</t>
  </si>
  <si>
    <t xml:space="preserve">8436023743761</t>
  </si>
  <si>
    <t xml:space="preserve">7720225000</t>
  </si>
  <si>
    <t xml:space="preserve">ROTÁMETRO PARA AGUA LIMPIA DN75 PARA ENCOLAR 5/25 m3/h</t>
  </si>
  <si>
    <t xml:space="preserve">8436023743778</t>
  </si>
  <si>
    <t xml:space="preserve">7720240000</t>
  </si>
  <si>
    <t xml:space="preserve">ROTÁMETRO PARA AGUA LIMPIA DN75 PARA ENCOLAR 8/40 m3/h</t>
  </si>
  <si>
    <t xml:space="preserve">8436023743785</t>
  </si>
  <si>
    <t xml:space="preserve">7720260000</t>
  </si>
  <si>
    <t xml:space="preserve">ROTÁMETRO PARA AGUA LIMPIA DN75 PARA ENCOLAR 12/60 m3/h</t>
  </si>
  <si>
    <t xml:space="preserve">8436023743792</t>
  </si>
  <si>
    <t xml:space="preserve">7720500100</t>
  </si>
  <si>
    <t xml:space="preserve">ROTÁMETRO AGUA LIMPIA 10/100 l/h Ø32 1/2 GAS HEMBRA 210mm - flotador plastico</t>
  </si>
  <si>
    <t xml:space="preserve">8436023743808</t>
  </si>
  <si>
    <t xml:space="preserve">7720500160</t>
  </si>
  <si>
    <t xml:space="preserve">ROTÁMETRO AGUA LIMPIA 16/160 l/h Ø32 1/2 GAS HEMBRA 210mm, flotador plastico</t>
  </si>
  <si>
    <t xml:space="preserve">8436023743815</t>
  </si>
  <si>
    <t xml:space="preserve">7720500250</t>
  </si>
  <si>
    <t xml:space="preserve">ROTÁMETRO AGUA LIMPIA 25/250 l/h Ø32 1/2 GAS HEMBRA 210mm</t>
  </si>
  <si>
    <t xml:space="preserve">8436023743822</t>
  </si>
  <si>
    <t xml:space="preserve">7720500500</t>
  </si>
  <si>
    <t xml:space="preserve">ROTÁMETRO AGUA LIMPIA 50/500 l/h Ø32 1/2 GAS HEMBRA 210mm</t>
  </si>
  <si>
    <t xml:space="preserve">8436023743839</t>
  </si>
  <si>
    <t xml:space="preserve">7720500750</t>
  </si>
  <si>
    <t xml:space="preserve">ROTÁMETRO AGUA LIMPIA 75/750 l/h Ø32 1/2 GAS HEMBRA 210mm</t>
  </si>
  <si>
    <t xml:space="preserve">8436023743846</t>
  </si>
  <si>
    <t xml:space="preserve">7720501100</t>
  </si>
  <si>
    <t xml:space="preserve">ROTÁMETRO AGUA LIMPIA 100/1100 l/h Ø32 1/2 GAS HEMBRA 210mm</t>
  </si>
  <si>
    <t xml:space="preserve">8436023743853</t>
  </si>
  <si>
    <t xml:space="preserve">7720700005</t>
  </si>
  <si>
    <t xml:space="preserve">ROTÁMETRO CON REGULADOR --- 1/5 l/min AIRE</t>
  </si>
  <si>
    <t xml:space="preserve">8436023743860</t>
  </si>
  <si>
    <t xml:space="preserve">7720700010</t>
  </si>
  <si>
    <t xml:space="preserve">ROTÁMETRO CON REGULADOR --- 2/10 l/min AIRE</t>
  </si>
  <si>
    <t xml:space="preserve">8436023743877</t>
  </si>
  <si>
    <t xml:space="preserve">7720700015</t>
  </si>
  <si>
    <t xml:space="preserve">ROTÁMETRO CON REGULADOR --- 3/15 l/min AIRE</t>
  </si>
  <si>
    <t xml:space="preserve">8436023743884</t>
  </si>
  <si>
    <t xml:space="preserve">7720700020</t>
  </si>
  <si>
    <t xml:space="preserve">ROTÁMETRO CON REGULADOR --- 2/20 l/min AIRE</t>
  </si>
  <si>
    <t xml:space="preserve">8436023743891</t>
  </si>
  <si>
    <t xml:space="preserve">7720700025</t>
  </si>
  <si>
    <t xml:space="preserve">ROTÁMETRO CON REGULADOR --- 5/25 l/min AIRE</t>
  </si>
  <si>
    <t xml:space="preserve">8436023743907</t>
  </si>
  <si>
    <t xml:space="preserve">7720700030</t>
  </si>
  <si>
    <t xml:space="preserve">ROTÁMETRO CON REGULADOR --- 6/30 l/min AIRE</t>
  </si>
  <si>
    <t xml:space="preserve">8436023743914</t>
  </si>
  <si>
    <t xml:space="preserve">7730100300</t>
  </si>
  <si>
    <t xml:space="preserve">INTERRUPTOR FLOTADOR DE NIVEL PARA AGUA RESIDUAL 6 METROS DE CABLE</t>
  </si>
  <si>
    <t xml:space="preserve">8436023749954</t>
  </si>
  <si>
    <t xml:space="preserve">7730100310</t>
  </si>
  <si>
    <t xml:space="preserve">INTERRUPTOR FLOTADOR DE NIVEL PARA AGUA RESIDUAL 10 METROS DE CABLE</t>
  </si>
  <si>
    <t xml:space="preserve">8436023749961</t>
  </si>
  <si>
    <t xml:space="preserve">7730100315</t>
  </si>
  <si>
    <t xml:space="preserve">INTERRUPTOR FLOTADOR DE NIVEL PARA AGUA RESIDUAL 15 METROS DE CABLE</t>
  </si>
  <si>
    <t xml:space="preserve">8436023749978</t>
  </si>
  <si>
    <t xml:space="preserve">7730100320</t>
  </si>
  <si>
    <t xml:space="preserve">INTERRUPTOR FLOTADOR DE NIVEL PARA AGUA RESIDUAL 20 METROS DE CABLE</t>
  </si>
  <si>
    <t xml:space="preserve">8436023749985</t>
  </si>
  <si>
    <t xml:space="preserve">7730100800</t>
  </si>
  <si>
    <t xml:space="preserve">INTERRUPTOR FLOTADOR DE NIVEL PARA AGUA LIMPIA 2 METROS DE CABLE</t>
  </si>
  <si>
    <t xml:space="preserve">8436023749992</t>
  </si>
  <si>
    <t xml:space="preserve">7730100803</t>
  </si>
  <si>
    <t xml:space="preserve">INTERRUPTOR FLOTADOR DE NIVEL PARA AGUA LIMPIA 3 METROS DE CABLE</t>
  </si>
  <si>
    <t xml:space="preserve">8436023750547</t>
  </si>
  <si>
    <t xml:space="preserve">7730100805</t>
  </si>
  <si>
    <t xml:space="preserve">INTERRUPTOR FLOTADOR DE NIVEL PARA AGUA LIMPIA 5 METROS DE CABLE</t>
  </si>
  <si>
    <t xml:space="preserve">8436023750004</t>
  </si>
  <si>
    <t xml:space="preserve">7730100810</t>
  </si>
  <si>
    <t xml:space="preserve">INTERRUPTOR FLOTADOR DE NIVEL PARA AGUA LIMPIA 10 METROS DE CABLE</t>
  </si>
  <si>
    <t xml:space="preserve">8436023750011</t>
  </si>
  <si>
    <t xml:space="preserve">E600418A410</t>
  </si>
  <si>
    <t xml:space="preserve">MAN Ø80 SECO VERT. 1/8 NPT -1/55 bar R410 ALTA PROTECCION ROJA</t>
  </si>
  <si>
    <t xml:space="preserve">8436023759311</t>
  </si>
  <si>
    <t xml:space="preserve">E600418AFRE</t>
  </si>
  <si>
    <t xml:space="preserve">MAN Ø80 SECO VERT. 1/8 NPT -1/38 bar FREON ALTA PROTECCION ROJA</t>
  </si>
  <si>
    <t xml:space="preserve">8436023759304</t>
  </si>
  <si>
    <t xml:space="preserve">E600418B410</t>
  </si>
  <si>
    <t xml:space="preserve">MAN Ø80 SECO.VERT. 1/8 NPT -1/38 bar R410 BAJA PROTECCION AZUL</t>
  </si>
  <si>
    <t xml:space="preserve">8436023759335</t>
  </si>
  <si>
    <t xml:space="preserve">E600418BFRE</t>
  </si>
  <si>
    <t xml:space="preserve">MAN Ø80 SECO VERT. 1/8 NPT -1/28 bar FREON BAJA PROTECCION AZUL</t>
  </si>
  <si>
    <t xml:space="preserve">8436023759328</t>
  </si>
  <si>
    <t xml:space="preserve">E605318A410</t>
  </si>
  <si>
    <t xml:space="preserve">MAN Ø63 GLIC.VERT. 1/8 NPT -1/55 bar R410 ALTA PROTECCION ROJA</t>
  </si>
  <si>
    <t xml:space="preserve">8436023758505</t>
  </si>
  <si>
    <t xml:space="preserve">E605318AFRE</t>
  </si>
  <si>
    <t xml:space="preserve">MAN Ø63 GLIC.VERT. 1/8 NPT -1/38 bar FREON ALTA PROTECCION ROJA</t>
  </si>
  <si>
    <t xml:space="preserve">8436023758499</t>
  </si>
  <si>
    <t xml:space="preserve">E605318B410</t>
  </si>
  <si>
    <t xml:space="preserve">MAN Ø63 GLIC.VERT. 1/8 NPT -1/38 bar R410 BAJA PROTECCION AZUL</t>
  </si>
  <si>
    <t xml:space="preserve">8436023758529</t>
  </si>
  <si>
    <t xml:space="preserve">E605318BFRE</t>
  </si>
  <si>
    <t xml:space="preserve">MAN Ø63 GLIC.VERT. 1/8 NPT -1/28 bar FREON BAJA PROTECCION AZUL</t>
  </si>
  <si>
    <t xml:space="preserve">8436023758512</t>
  </si>
  <si>
    <t xml:space="preserve">P6002141400</t>
  </si>
  <si>
    <t xml:space="preserve">MAN Ø50 STD VERT CG1/4 0/6 bar DOBLE ESCALA bar Y psi</t>
  </si>
  <si>
    <t xml:space="preserve">8436023741729</t>
  </si>
  <si>
    <t xml:space="preserve">P6002141500</t>
  </si>
  <si>
    <t xml:space="preserve">MAN Ø50 STD VERT CG1/4 0/10 bar DOBLE ESCALA bar Y psi</t>
  </si>
  <si>
    <t xml:space="preserve">8436023741736</t>
  </si>
  <si>
    <t xml:space="preserve">P6002141600</t>
  </si>
  <si>
    <t xml:space="preserve">MAN Ø50 STD VERT CG1/4 0/16 bar DOBLE ESCALA bar Y psi</t>
  </si>
  <si>
    <t xml:space="preserve">8436023741743</t>
  </si>
  <si>
    <t xml:space="preserve">P6002141700</t>
  </si>
  <si>
    <t xml:space="preserve">MAN Ø50 STD VERT CG1/4 0/25 bar DOBLE ESCALA bar Y psi</t>
  </si>
  <si>
    <t xml:space="preserve">8436023741750</t>
  </si>
  <si>
    <t xml:space="preserve">P6002141800</t>
  </si>
  <si>
    <t xml:space="preserve">MAN Ø50 STD VERT CG1/4 0/40 bar DOBLE ESCALA bar Y psi</t>
  </si>
  <si>
    <t xml:space="preserve">8436023742047</t>
  </si>
  <si>
    <t xml:space="preserve">P6011281501</t>
  </si>
  <si>
    <t xml:space="preserve">MAN Ø40 STD DOR CG1/8 0/12 bar DOBLE ESCALA bar Y psi</t>
  </si>
  <si>
    <t xml:space="preserve">8436023744706</t>
  </si>
  <si>
    <t xml:space="preserve">P6012281500</t>
  </si>
  <si>
    <t xml:space="preserve">MAN Ø50 STD DOR CG1/8" 0-10 bar SEGUNDA ESCALA EN</t>
  </si>
  <si>
    <t xml:space="preserve">8436023748599</t>
  </si>
  <si>
    <t xml:space="preserve">P6012281501</t>
  </si>
  <si>
    <t xml:space="preserve">MAN Ø50 STD DOR CG1/8 0/12 bar DOBLE ESCALA bar Y psi</t>
  </si>
  <si>
    <t xml:space="preserve">8436023745864</t>
  </si>
  <si>
    <t xml:space="preserve">P6022141300</t>
  </si>
  <si>
    <t xml:space="preserve">MAN Ø50 STD VERT CG1/4 0/4 bar DOBLE ESCALA bar Y psi</t>
  </si>
  <si>
    <t xml:space="preserve">8436023742511</t>
  </si>
  <si>
    <t xml:space="preserve">P6022141400</t>
  </si>
  <si>
    <t xml:space="preserve">8436023742528</t>
  </si>
  <si>
    <t xml:space="preserve">P6022141500</t>
  </si>
  <si>
    <t xml:space="preserve">MAN Ø50 STD VERT CG1/4 0/10 bar DOBLE ESCALA bar y psi</t>
  </si>
  <si>
    <t xml:space="preserve">8436023742535</t>
  </si>
  <si>
    <t xml:space="preserve">P6022141600</t>
  </si>
  <si>
    <t xml:space="preserve">8436023742542</t>
  </si>
  <si>
    <t xml:space="preserve">P6022241400</t>
  </si>
  <si>
    <t xml:space="preserve">MAN Ø50 STD HORZ CG1/4 0/6 bar DOBLE ESCALA bar Y psi</t>
  </si>
  <si>
    <t xml:space="preserve">8436023742559</t>
  </si>
  <si>
    <t xml:space="preserve">P6022241500</t>
  </si>
  <si>
    <t xml:space="preserve">MAN Ø50 STD HORZ CG1/4 0/10 bar DOBLE ESCALA bar Y psi CAJA DE ACERO PINTADO EN NEGRO</t>
  </si>
  <si>
    <t xml:space="preserve">8436023742566</t>
  </si>
  <si>
    <t xml:space="preserve">P6053140801</t>
  </si>
  <si>
    <t xml:space="preserve">VAC. Ø63 GLI. VERT. 1/4 GAS -1...0 bar / 30 Hg</t>
  </si>
  <si>
    <t xml:space="preserve">8436023742696</t>
  </si>
  <si>
    <t xml:space="preserve">P6053141200</t>
  </si>
  <si>
    <t xml:space="preserve">MAN Ø63 GLI. VERT. 1/4 GAS 0/2,5 bar y psi</t>
  </si>
  <si>
    <t xml:space="preserve">8436023742702</t>
  </si>
  <si>
    <t xml:space="preserve">P6053141300</t>
  </si>
  <si>
    <t xml:space="preserve">MAN Ø63 GLI. VERT. 1/4 GAS 0/4 bar y psi</t>
  </si>
  <si>
    <t xml:space="preserve">8436023742719</t>
  </si>
  <si>
    <t xml:space="preserve">P6053141400</t>
  </si>
  <si>
    <t xml:space="preserve">MAN Ø63 GLI. VERT. 1/4 GAS 0/6 bar y psi</t>
  </si>
  <si>
    <t xml:space="preserve">8436023742726</t>
  </si>
  <si>
    <t xml:space="preserve">P6053141500</t>
  </si>
  <si>
    <t xml:space="preserve">MAN Ø63 GLI. VERT. 1/4 GAS 0/10 bar y psi</t>
  </si>
  <si>
    <t xml:space="preserve">8436023742733</t>
  </si>
  <si>
    <t xml:space="preserve">P6053141600</t>
  </si>
  <si>
    <t xml:space="preserve">MAN Ø63 GLI. VERT. 1/4 GAS 0/16 bar y psi</t>
  </si>
  <si>
    <t xml:space="preserve">8436023742740</t>
  </si>
  <si>
    <t xml:space="preserve">P6053141700</t>
  </si>
  <si>
    <t xml:space="preserve">MAN Ø63 GLI. VERT. 1/4 GAS 0/25 bar y psi</t>
  </si>
  <si>
    <t xml:space="preserve">8436023742757</t>
  </si>
  <si>
    <t xml:space="preserve">P6053141800</t>
  </si>
  <si>
    <t xml:space="preserve">MAN Ø63 GLI. VERT. 1/4 GAS 0/40 bar y psi</t>
  </si>
  <si>
    <t xml:space="preserve">8436023742764</t>
  </si>
  <si>
    <t xml:space="preserve">P6053141900</t>
  </si>
  <si>
    <t xml:space="preserve">MAN Ø63 GLI. VERT. 1/4 GAS 0/60 bar y psi</t>
  </si>
  <si>
    <t xml:space="preserve">8436023742771</t>
  </si>
  <si>
    <t xml:space="preserve">P6053142000</t>
  </si>
  <si>
    <t xml:space="preserve">MAN Ø63 GLI. VERT. 1/4 GAS 0/100 bar y psi</t>
  </si>
  <si>
    <t xml:space="preserve">8436023742788</t>
  </si>
  <si>
    <t xml:space="preserve">P6053142100</t>
  </si>
  <si>
    <t xml:space="preserve">MAN Ø63 GLI. VERT. 1/4 GAS 0/160 bar y psi</t>
  </si>
  <si>
    <t xml:space="preserve">8436023742795</t>
  </si>
  <si>
    <t xml:space="preserve">P6053142200</t>
  </si>
  <si>
    <t xml:space="preserve">MAN Ø63 GLI. VERT. 1/4 GAS 0/250 bar y psi</t>
  </si>
  <si>
    <t xml:space="preserve">8436023742801</t>
  </si>
  <si>
    <t xml:space="preserve">P6053142400</t>
  </si>
  <si>
    <t xml:space="preserve">MAN Ø63 GLI. VERT. 1/4 GAS 0/400 bar y psi</t>
  </si>
  <si>
    <t xml:space="preserve">8436023742825</t>
  </si>
  <si>
    <t xml:space="preserve">P6053142500</t>
  </si>
  <si>
    <t xml:space="preserve">MAN Ø63 GLI. VERT. 1/4 GAS 0/600 bar y psi</t>
  </si>
  <si>
    <t xml:space="preserve">8436023742832</t>
  </si>
  <si>
    <t xml:space="preserve">4640000000</t>
  </si>
  <si>
    <t xml:space="preserve">KIT INICIACION REFRIGERACION</t>
  </si>
  <si>
    <t xml:space="preserve">MARTIGRAP</t>
  </si>
  <si>
    <t xml:space="preserve">1202525000</t>
  </si>
  <si>
    <t xml:space="preserve">OMEGAS 25-25</t>
  </si>
  <si>
    <t xml:space="preserve">8435307500038</t>
  </si>
  <si>
    <t xml:space="preserve">1203030000</t>
  </si>
  <si>
    <t xml:space="preserve">OMEGAS 30-30</t>
  </si>
  <si>
    <t xml:space="preserve">8435307500045</t>
  </si>
  <si>
    <t xml:space="preserve">1203550000</t>
  </si>
  <si>
    <t xml:space="preserve">OMEGAS 35-50</t>
  </si>
  <si>
    <t xml:space="preserve">8435307500052</t>
  </si>
  <si>
    <t xml:space="preserve">1204040000</t>
  </si>
  <si>
    <t xml:space="preserve">OMEGAS 40-40</t>
  </si>
  <si>
    <t xml:space="preserve">8435307500069</t>
  </si>
  <si>
    <t xml:space="preserve">1205050000</t>
  </si>
  <si>
    <t xml:space="preserve">OMEGAS 50-50</t>
  </si>
  <si>
    <t xml:space="preserve">8435307500076</t>
  </si>
  <si>
    <t xml:space="preserve">1205060000</t>
  </si>
  <si>
    <t xml:space="preserve">OMEGAS 50-60</t>
  </si>
  <si>
    <t xml:space="preserve">8435307500083</t>
  </si>
  <si>
    <t xml:space="preserve">1206060000</t>
  </si>
  <si>
    <t xml:space="preserve">OMEGAS 60-60</t>
  </si>
  <si>
    <t xml:space="preserve">8435307509529</t>
  </si>
  <si>
    <t xml:space="preserve">1212525000</t>
  </si>
  <si>
    <t xml:space="preserve">OMEGA 25 X 25 ESPESOR 1.5 MM</t>
  </si>
  <si>
    <t xml:space="preserve">8435307500090</t>
  </si>
  <si>
    <t xml:space="preserve">1213030000</t>
  </si>
  <si>
    <t xml:space="preserve">OMEGA 30 X 30 ESPESOR 1.5 MM</t>
  </si>
  <si>
    <t xml:space="preserve">8435307500106</t>
  </si>
  <si>
    <t xml:space="preserve">1213550000</t>
  </si>
  <si>
    <t xml:space="preserve">OMEGA 35 X 50 ESPESOR 1.5 MM</t>
  </si>
  <si>
    <t xml:space="preserve">8435307500113</t>
  </si>
  <si>
    <t xml:space="preserve">1214040000</t>
  </si>
  <si>
    <t xml:space="preserve">OMEGA 40 X 40 ESPESOR 1.5 MM</t>
  </si>
  <si>
    <t xml:space="preserve">8435307500120</t>
  </si>
  <si>
    <t xml:space="preserve">1215050000</t>
  </si>
  <si>
    <t xml:space="preserve">OMEGA 50 X 50 ESPESOR 1.5 MM</t>
  </si>
  <si>
    <t xml:space="preserve">8435307500137</t>
  </si>
  <si>
    <t xml:space="preserve">1215060000</t>
  </si>
  <si>
    <t xml:space="preserve">OMEGA 50 X 60 ESPESOR 1.5 MM</t>
  </si>
  <si>
    <t xml:space="preserve">8435307500144</t>
  </si>
  <si>
    <t xml:space="preserve">2060150000</t>
  </si>
  <si>
    <t xml:space="preserve">FIX-RING SIMPLE 15</t>
  </si>
  <si>
    <t xml:space="preserve">8435307503336</t>
  </si>
  <si>
    <t xml:space="preserve">2060160000</t>
  </si>
  <si>
    <t xml:space="preserve">FIX-RING SIMPLE 16</t>
  </si>
  <si>
    <t xml:space="preserve">8435307503343</t>
  </si>
  <si>
    <t xml:space="preserve">2060180000</t>
  </si>
  <si>
    <t xml:space="preserve">FIX-RING SIMPLE 18</t>
  </si>
  <si>
    <t xml:space="preserve">8435307503350</t>
  </si>
  <si>
    <t xml:space="preserve">2060200000</t>
  </si>
  <si>
    <t xml:space="preserve">FIX-RING SIMPLE 20</t>
  </si>
  <si>
    <t xml:space="preserve">8435307503367</t>
  </si>
  <si>
    <t xml:space="preserve">2060220000</t>
  </si>
  <si>
    <t xml:space="preserve">FIX-RING SIMPLE 22</t>
  </si>
  <si>
    <t xml:space="preserve">8435307503374</t>
  </si>
  <si>
    <t xml:space="preserve">2060250000</t>
  </si>
  <si>
    <t xml:space="preserve">FIX-RING SIMPLE 25</t>
  </si>
  <si>
    <t xml:space="preserve">8435307503381</t>
  </si>
  <si>
    <t xml:space="preserve">2060280000</t>
  </si>
  <si>
    <t xml:space="preserve">FIX-RING SIMPLE 28</t>
  </si>
  <si>
    <t xml:space="preserve">8435307503398</t>
  </si>
  <si>
    <t xml:space="preserve">2060320000</t>
  </si>
  <si>
    <t xml:space="preserve">FIX-RING SIMPLE 32</t>
  </si>
  <si>
    <t xml:space="preserve">8435307503404</t>
  </si>
  <si>
    <t xml:space="preserve">2070160000</t>
  </si>
  <si>
    <t xml:space="preserve">FIX-RING DOBLE 16</t>
  </si>
  <si>
    <t xml:space="preserve">8435307503411</t>
  </si>
  <si>
    <t xml:space="preserve">2070180000</t>
  </si>
  <si>
    <t xml:space="preserve">FIX-RING DOBLE 18</t>
  </si>
  <si>
    <t xml:space="preserve">8435307503428</t>
  </si>
  <si>
    <t xml:space="preserve">2070200000</t>
  </si>
  <si>
    <t xml:space="preserve">FIX-RING DOBLE 20</t>
  </si>
  <si>
    <t xml:space="preserve">8435307503435</t>
  </si>
  <si>
    <t xml:space="preserve">2070220000</t>
  </si>
  <si>
    <t xml:space="preserve">FIX-RING DOBLE 22</t>
  </si>
  <si>
    <t xml:space="preserve">8435307503442</t>
  </si>
  <si>
    <t xml:space="preserve">2070250000</t>
  </si>
  <si>
    <t xml:space="preserve">FIX-RING DOBLE 25</t>
  </si>
  <si>
    <t xml:space="preserve">8435307503459</t>
  </si>
  <si>
    <t xml:space="preserve">2070280000</t>
  </si>
  <si>
    <t xml:space="preserve">FIX-RING DOBLE 28</t>
  </si>
  <si>
    <t xml:space="preserve">8435307503466</t>
  </si>
  <si>
    <t xml:space="preserve">2091518000</t>
  </si>
  <si>
    <t xml:space="preserve">ABRAZADERA MULTINYL 15-18 BLANCO</t>
  </si>
  <si>
    <t xml:space="preserve">8435307512543</t>
  </si>
  <si>
    <t xml:space="preserve">2092025000</t>
  </si>
  <si>
    <t xml:space="preserve">ABRAZADERA MULTINYL 20-25 BLANCO</t>
  </si>
  <si>
    <t xml:space="preserve">8435307512550</t>
  </si>
  <si>
    <t xml:space="preserve">2092532000</t>
  </si>
  <si>
    <t xml:space="preserve">ABRAZADERA MULTINYL 25-32 BLANCO</t>
  </si>
  <si>
    <t xml:space="preserve">8435307512567</t>
  </si>
  <si>
    <t xml:space="preserve">2111518000</t>
  </si>
  <si>
    <t xml:space="preserve">ABRAZADERA MULTINYL 15-18 GRIS</t>
  </si>
  <si>
    <t xml:space="preserve">8435307512574</t>
  </si>
  <si>
    <t xml:space="preserve">2112025000</t>
  </si>
  <si>
    <t xml:space="preserve">ABRAZADERA MULTINYL 20-25 GRIS</t>
  </si>
  <si>
    <t xml:space="preserve">8435307512581</t>
  </si>
  <si>
    <t xml:space="preserve">2112532000</t>
  </si>
  <si>
    <t xml:space="preserve">ABRAZADERA MULTINYL 25-32 GRIS</t>
  </si>
  <si>
    <t xml:space="preserve">8435307512598</t>
  </si>
  <si>
    <t xml:space="preserve">2201150000</t>
  </si>
  <si>
    <t xml:space="preserve">ONDA 115-4" GOMA</t>
  </si>
  <si>
    <t xml:space="preserve">8435307506665</t>
  </si>
  <si>
    <t xml:space="preserve">2201400000</t>
  </si>
  <si>
    <t xml:space="preserve">ONDA 14 GOMA</t>
  </si>
  <si>
    <t xml:space="preserve">8435307506511</t>
  </si>
  <si>
    <t xml:space="preserve">2201500000</t>
  </si>
  <si>
    <t xml:space="preserve">ONDA 15 GOMA</t>
  </si>
  <si>
    <t xml:space="preserve">8435307506528</t>
  </si>
  <si>
    <t xml:space="preserve">2201800000</t>
  </si>
  <si>
    <t xml:space="preserve">ONDA 18- 3/8 GOMA</t>
  </si>
  <si>
    <t xml:space="preserve">8435307506542</t>
  </si>
  <si>
    <t xml:space="preserve">2202200000</t>
  </si>
  <si>
    <t xml:space="preserve">ONDA 22-1/2 GOMA</t>
  </si>
  <si>
    <t xml:space="preserve">8435307506559</t>
  </si>
  <si>
    <t xml:space="preserve">2202600000</t>
  </si>
  <si>
    <t xml:space="preserve">ONDA 26-3/4 GOMA</t>
  </si>
  <si>
    <t xml:space="preserve">8435307506566</t>
  </si>
  <si>
    <t xml:space="preserve">2202800000</t>
  </si>
  <si>
    <t xml:space="preserve">ONDA 28 GOMA</t>
  </si>
  <si>
    <t xml:space="preserve">8435307506573</t>
  </si>
  <si>
    <t xml:space="preserve">2203500000</t>
  </si>
  <si>
    <t xml:space="preserve">ONDA 35-1" GOMA</t>
  </si>
  <si>
    <t xml:space="preserve">8435307506580</t>
  </si>
  <si>
    <t xml:space="preserve">2204200000</t>
  </si>
  <si>
    <t xml:space="preserve">ONDA 42-11/4 GOMA</t>
  </si>
  <si>
    <t xml:space="preserve">8435307506597</t>
  </si>
  <si>
    <t xml:space="preserve">2204800000</t>
  </si>
  <si>
    <t xml:space="preserve">ONDA 48-11/2 GOMA</t>
  </si>
  <si>
    <t xml:space="preserve">8435307506603</t>
  </si>
  <si>
    <t xml:space="preserve">2205400000</t>
  </si>
  <si>
    <t xml:space="preserve">ONDA 54 GOMA</t>
  </si>
  <si>
    <t xml:space="preserve">8435307506610</t>
  </si>
  <si>
    <t xml:space="preserve">2206000000</t>
  </si>
  <si>
    <t xml:space="preserve">ONDA 60-2" GOMA</t>
  </si>
  <si>
    <t xml:space="preserve">8435307506627</t>
  </si>
  <si>
    <t xml:space="preserve">2206700000</t>
  </si>
  <si>
    <t xml:space="preserve">ONDA 67 GOMA</t>
  </si>
  <si>
    <t xml:space="preserve">8435307506634</t>
  </si>
  <si>
    <t xml:space="preserve">2207500000</t>
  </si>
  <si>
    <t xml:space="preserve">ONDA 75-21/2 GOMA</t>
  </si>
  <si>
    <t xml:space="preserve">8435307506641</t>
  </si>
  <si>
    <t xml:space="preserve">2209000000</t>
  </si>
  <si>
    <t xml:space="preserve">ONDA 90-3" GOMA</t>
  </si>
  <si>
    <t xml:space="preserve">8435307506658</t>
  </si>
  <si>
    <t xml:space="preserve">2211000000</t>
  </si>
  <si>
    <t xml:space="preserve">BASE 10 GOMA</t>
  </si>
  <si>
    <t xml:space="preserve">8435307514356</t>
  </si>
  <si>
    <t xml:space="preserve">2211100000</t>
  </si>
  <si>
    <t xml:space="preserve">BASE 11 GOMA</t>
  </si>
  <si>
    <t xml:space="preserve">8435307514363</t>
  </si>
  <si>
    <t xml:space="preserve">2211200000</t>
  </si>
  <si>
    <t xml:space="preserve">BASE 12 GOMA</t>
  </si>
  <si>
    <t xml:space="preserve">8435307514370</t>
  </si>
  <si>
    <t xml:space="preserve">2211300000</t>
  </si>
  <si>
    <t xml:space="preserve">BASE 13 GOMA</t>
  </si>
  <si>
    <t xml:space="preserve">8435307514387</t>
  </si>
  <si>
    <t xml:space="preserve">2211400000</t>
  </si>
  <si>
    <t xml:space="preserve">BASE 14 GOMA</t>
  </si>
  <si>
    <t xml:space="preserve">8435307515391</t>
  </si>
  <si>
    <t xml:space="preserve">2211500000</t>
  </si>
  <si>
    <t xml:space="preserve">BASE 15 GOMA</t>
  </si>
  <si>
    <t xml:space="preserve">8435307514394</t>
  </si>
  <si>
    <t xml:space="preserve">2211600000</t>
  </si>
  <si>
    <t xml:space="preserve">BASE 16 GOMA</t>
  </si>
  <si>
    <t xml:space="preserve">8435307514400</t>
  </si>
  <si>
    <t xml:space="preserve">2211700000</t>
  </si>
  <si>
    <t xml:space="preserve">BASE 17 GOMA</t>
  </si>
  <si>
    <t xml:space="preserve">8435307514417</t>
  </si>
  <si>
    <t xml:space="preserve">2211900000</t>
  </si>
  <si>
    <t xml:space="preserve">BASE 19 GOMA</t>
  </si>
  <si>
    <t xml:space="preserve">8435307514424</t>
  </si>
  <si>
    <t xml:space="preserve">2212100000</t>
  </si>
  <si>
    <t xml:space="preserve">BASE 21 GOMA</t>
  </si>
  <si>
    <t xml:space="preserve">8435307514431</t>
  </si>
  <si>
    <t xml:space="preserve">2212200000</t>
  </si>
  <si>
    <t xml:space="preserve">BASE 22 GOMA</t>
  </si>
  <si>
    <t xml:space="preserve">8435307514448</t>
  </si>
  <si>
    <t xml:space="preserve">2212500000</t>
  </si>
  <si>
    <t xml:space="preserve">BASE 25 GOMA</t>
  </si>
  <si>
    <t xml:space="preserve">8435307514455</t>
  </si>
  <si>
    <t xml:space="preserve">2212700000</t>
  </si>
  <si>
    <t xml:space="preserve">BASE 27 GOMA</t>
  </si>
  <si>
    <t xml:space="preserve">8435307514462</t>
  </si>
  <si>
    <t xml:space="preserve">2212800000</t>
  </si>
  <si>
    <t xml:space="preserve">BASE 28 GOMA</t>
  </si>
  <si>
    <t xml:space="preserve">8435307514479</t>
  </si>
  <si>
    <t xml:space="preserve">2212900000</t>
  </si>
  <si>
    <t xml:space="preserve">BASE 29 GOMA</t>
  </si>
  <si>
    <t xml:space="preserve">8435307514486</t>
  </si>
  <si>
    <t xml:space="preserve">2213000000</t>
  </si>
  <si>
    <t xml:space="preserve">BASE 3 GOMA</t>
  </si>
  <si>
    <t xml:space="preserve">8435307506672</t>
  </si>
  <si>
    <t xml:space="preserve">2213100000</t>
  </si>
  <si>
    <t xml:space="preserve">BASE 31 GOMA</t>
  </si>
  <si>
    <t xml:space="preserve">8435307514493</t>
  </si>
  <si>
    <t xml:space="preserve">2214000000</t>
  </si>
  <si>
    <t xml:space="preserve">BASE 4 GOMA</t>
  </si>
  <si>
    <t xml:space="preserve">8435307506689</t>
  </si>
  <si>
    <t xml:space="preserve">2215000000</t>
  </si>
  <si>
    <t xml:space="preserve">BASE 5 GOMA</t>
  </si>
  <si>
    <t xml:space="preserve">8435307506696</t>
  </si>
  <si>
    <t xml:space="preserve">2216000000</t>
  </si>
  <si>
    <t xml:space="preserve">BASE 6 GOMA</t>
  </si>
  <si>
    <t xml:space="preserve">8435307514325</t>
  </si>
  <si>
    <t xml:space="preserve">2217000000</t>
  </si>
  <si>
    <t xml:space="preserve">BASE 7 GOMA</t>
  </si>
  <si>
    <t xml:space="preserve">8435307514332</t>
  </si>
  <si>
    <t xml:space="preserve">2218000000</t>
  </si>
  <si>
    <t xml:space="preserve">BASE 8 GOMA</t>
  </si>
  <si>
    <t xml:space="preserve">8435307514349</t>
  </si>
  <si>
    <t xml:space="preserve">2219000000</t>
  </si>
  <si>
    <t xml:space="preserve">BASE 9 GOMA</t>
  </si>
  <si>
    <t xml:space="preserve">8435307506733</t>
  </si>
  <si>
    <t xml:space="preserve">2236160000</t>
  </si>
  <si>
    <t xml:space="preserve">TORNILLO BASE M6-16</t>
  </si>
  <si>
    <t xml:space="preserve">8435307514509</t>
  </si>
  <si>
    <t xml:space="preserve">3007878000</t>
  </si>
  <si>
    <t xml:space="preserve">PUENTE 7/8-7/8</t>
  </si>
  <si>
    <t xml:space="preserve">8435307512871</t>
  </si>
  <si>
    <t xml:space="preserve">3007878110</t>
  </si>
  <si>
    <t xml:space="preserve">PUENTE 7/8-7/8 CONTADOR 110</t>
  </si>
  <si>
    <t xml:space="preserve">8435307513090</t>
  </si>
  <si>
    <t xml:space="preserve">3030070000</t>
  </si>
  <si>
    <t xml:space="preserve">PUENTE 7/8-20.150-180º ( 100mm entre centros)</t>
  </si>
  <si>
    <t xml:space="preserve">8435307512888</t>
  </si>
  <si>
    <t xml:space="preserve">3040080000</t>
  </si>
  <si>
    <t xml:space="preserve">PUENTE 7/8-20.150 C/TOMA PET (100mm entre centros)</t>
  </si>
  <si>
    <t xml:space="preserve">8435307512895</t>
  </si>
  <si>
    <t xml:space="preserve">3050010000</t>
  </si>
  <si>
    <t xml:space="preserve">PUENTE CORTO 7/8-20.150</t>
  </si>
  <si>
    <t xml:space="preserve">8435307516725</t>
  </si>
  <si>
    <t xml:space="preserve">3050050000</t>
  </si>
  <si>
    <t xml:space="preserve">PUENTE LARGO 7/8-20.150 (70mm entre centros)</t>
  </si>
  <si>
    <t xml:space="preserve">8435307512901</t>
  </si>
  <si>
    <t xml:space="preserve">3050070000</t>
  </si>
  <si>
    <t xml:space="preserve">PUENTE 7/8-20.150 (70mm entre centros)</t>
  </si>
  <si>
    <t xml:space="preserve">8435307512918</t>
  </si>
  <si>
    <t xml:space="preserve">4302000000</t>
  </si>
  <si>
    <t xml:space="preserve">BATERIA B.P 2 CONT.</t>
  </si>
  <si>
    <t xml:space="preserve">A consultar</t>
  </si>
  <si>
    <t xml:space="preserve">4302100000</t>
  </si>
  <si>
    <t xml:space="preserve">BATERIA B.P 3 CONT.(2+1)</t>
  </si>
  <si>
    <t xml:space="preserve">4302200000</t>
  </si>
  <si>
    <t xml:space="preserve">BATERIA B.P 4 CONT.(2+2)</t>
  </si>
  <si>
    <t xml:space="preserve">4302210000</t>
  </si>
  <si>
    <t xml:space="preserve">BATERIA B.P 5 CONT.(2+2+1)</t>
  </si>
  <si>
    <t xml:space="preserve">4302220000</t>
  </si>
  <si>
    <t xml:space="preserve">BATERIA B.P 6 CONT.(2+2+2)</t>
  </si>
  <si>
    <t xml:space="preserve">4302221000</t>
  </si>
  <si>
    <t xml:space="preserve">BATERIA B.P 7 CONT.(2+2+2+1)</t>
  </si>
  <si>
    <t xml:space="preserve">4302222000</t>
  </si>
  <si>
    <t xml:space="preserve">BATERIA B.P 8 CONT.(2+2+2+2)</t>
  </si>
  <si>
    <t xml:space="preserve">4303000000</t>
  </si>
  <si>
    <t xml:space="preserve">BATERIA B.P 3 CONT.</t>
  </si>
  <si>
    <t xml:space="preserve">4303200000</t>
  </si>
  <si>
    <t xml:space="preserve">BATERIA B.P 5 CONT.(3+2)</t>
  </si>
  <si>
    <t xml:space="preserve">4303300000</t>
  </si>
  <si>
    <t xml:space="preserve">BATERIA B.P 6 CONT.(3+3)</t>
  </si>
  <si>
    <t xml:space="preserve">4303330000</t>
  </si>
  <si>
    <t xml:space="preserve">BATERIA B.P 9 CONT.(3+3+3)</t>
  </si>
  <si>
    <t xml:space="preserve">4303333000</t>
  </si>
  <si>
    <t xml:space="preserve">BATERIA B.P 12 CONT.(3+3+3+3)</t>
  </si>
  <si>
    <t xml:space="preserve">4304000000</t>
  </si>
  <si>
    <t xml:space="preserve">BATERIA B.P 4 CONT.</t>
  </si>
  <si>
    <t xml:space="preserve">4304200000</t>
  </si>
  <si>
    <t xml:space="preserve">BATERIA B.P 6 CONT.(4+2)</t>
  </si>
  <si>
    <t xml:space="preserve">4304300000</t>
  </si>
  <si>
    <t xml:space="preserve">BATERIA B.P 7 CONT.(4+3)</t>
  </si>
  <si>
    <t xml:space="preserve">4304330000</t>
  </si>
  <si>
    <t xml:space="preserve">BATERIA B.P 10 CONT.(4+3+3)</t>
  </si>
  <si>
    <t xml:space="preserve">4304400000</t>
  </si>
  <si>
    <t xml:space="preserve">BATERIA B.P 8 CONT.(4+4)</t>
  </si>
  <si>
    <t xml:space="preserve">4304410000</t>
  </si>
  <si>
    <t xml:space="preserve">BATERIA B.P 9 CONT.(4+4+1)</t>
  </si>
  <si>
    <t xml:space="preserve">4304420000</t>
  </si>
  <si>
    <t xml:space="preserve">BATERIA B.P 10 CONT.(4+4+2)</t>
  </si>
  <si>
    <t xml:space="preserve">4304430000</t>
  </si>
  <si>
    <t xml:space="preserve">BATERIA B.P 11 CONT.(4+4+3)</t>
  </si>
  <si>
    <t xml:space="preserve">4304440000</t>
  </si>
  <si>
    <t xml:space="preserve">BATERIA B.P 12 CONT.(4+4+4)</t>
  </si>
  <si>
    <t xml:space="preserve">4304444000</t>
  </si>
  <si>
    <t xml:space="preserve">BATERIA B.P 16 CONT.(4+4+4+4)</t>
  </si>
  <si>
    <t xml:space="preserve">4305000000</t>
  </si>
  <si>
    <t xml:space="preserve">BATERIA B.P 5 CONT.</t>
  </si>
  <si>
    <t xml:space="preserve">4305200000</t>
  </si>
  <si>
    <t xml:space="preserve">BATERIA B.P 7 CONT.(5+2)</t>
  </si>
  <si>
    <t xml:space="preserve">4305300000</t>
  </si>
  <si>
    <t xml:space="preserve">BATERIA B.P 8 CONT.(5+3)</t>
  </si>
  <si>
    <t xml:space="preserve">4305400000</t>
  </si>
  <si>
    <t xml:space="preserve">BATERIA B.P 9 CONT.(5+4)</t>
  </si>
  <si>
    <t xml:space="preserve">4305500000</t>
  </si>
  <si>
    <t xml:space="preserve">BATERIA B.P 10 CONT.(5+5)</t>
  </si>
  <si>
    <t xml:space="preserve">4305510000</t>
  </si>
  <si>
    <t xml:space="preserve">BATERIA B.P 11 CONT.(5+5+1)</t>
  </si>
  <si>
    <t xml:space="preserve">4305550000</t>
  </si>
  <si>
    <t xml:space="preserve">BATERIA B.P 15 CONT.(5+5+5)</t>
  </si>
  <si>
    <t xml:space="preserve">4305555000</t>
  </si>
  <si>
    <t xml:space="preserve">BATERIA B.P 20 CONT.(5+5+5+5)</t>
  </si>
  <si>
    <t xml:space="preserve">4351000000</t>
  </si>
  <si>
    <t xml:space="preserve">CONJUNTO SOPORTE CONTADOR INOXIDABLE-160</t>
  </si>
  <si>
    <t xml:space="preserve">8435307508218</t>
  </si>
  <si>
    <t xml:space="preserve">4352000000</t>
  </si>
  <si>
    <t xml:space="preserve">ADAPTADOR LATERAL SOPORTE CONTADOR INOX.</t>
  </si>
  <si>
    <t xml:space="preserve">8435307508225</t>
  </si>
  <si>
    <t xml:space="preserve">4353000000</t>
  </si>
  <si>
    <t xml:space="preserve">CONJUNTO SOPORTE CONTADOR INOXIDABLE 110</t>
  </si>
  <si>
    <t xml:space="preserve">8435307512536</t>
  </si>
  <si>
    <t xml:space="preserve">4400020000</t>
  </si>
  <si>
    <t xml:space="preserve">BATERIA MPA 2 CONT.</t>
  </si>
  <si>
    <t xml:space="preserve">4402100000</t>
  </si>
  <si>
    <t xml:space="preserve">BATERIA MPA 3 CONT.(2+1)</t>
  </si>
  <si>
    <t xml:space="preserve">4402200000</t>
  </si>
  <si>
    <t xml:space="preserve">BATERIA MPA 4 CONT.(2+2)</t>
  </si>
  <si>
    <t xml:space="preserve">4402210000</t>
  </si>
  <si>
    <t xml:space="preserve">BATERIA MPA 5 CONT.(2+2+1)</t>
  </si>
  <si>
    <t xml:space="preserve">4402220000</t>
  </si>
  <si>
    <t xml:space="preserve">BATERIA MPA 6 CONT.(2+2+2)</t>
  </si>
  <si>
    <t xml:space="preserve">4402221000</t>
  </si>
  <si>
    <t xml:space="preserve">BATERIA MPA 7 CONT.(2+2+2+1)</t>
  </si>
  <si>
    <t xml:space="preserve">4402222000</t>
  </si>
  <si>
    <t xml:space="preserve">BATERIA MPA 8 CONT.(2+2+2+2)</t>
  </si>
  <si>
    <t xml:space="preserve">4403000000</t>
  </si>
  <si>
    <t xml:space="preserve">BATERIA MPA 3 CONT.</t>
  </si>
  <si>
    <t xml:space="preserve">4403200000</t>
  </si>
  <si>
    <t xml:space="preserve">BATERIA MPA 5 CONT.(3+2)</t>
  </si>
  <si>
    <t xml:space="preserve">4403300000</t>
  </si>
  <si>
    <t xml:space="preserve">BATERIA MPA 6 CONT.(3+3)</t>
  </si>
  <si>
    <t xml:space="preserve">4403330000</t>
  </si>
  <si>
    <t xml:space="preserve">BATERIA MPA 9 CONT.(3+3+3)</t>
  </si>
  <si>
    <t xml:space="preserve">4403333000</t>
  </si>
  <si>
    <t xml:space="preserve">BATERIA MPA 12 CONT.(3+3+3+3)</t>
  </si>
  <si>
    <t xml:space="preserve">4404000000</t>
  </si>
  <si>
    <t xml:space="preserve">BATERIA MPA 4 CONT.</t>
  </si>
  <si>
    <t xml:space="preserve">4404200000</t>
  </si>
  <si>
    <t xml:space="preserve">BATERIA MPA 6 CONT.(4+2)</t>
  </si>
  <si>
    <t xml:space="preserve">4404300000</t>
  </si>
  <si>
    <t xml:space="preserve">BATERIA MPA 7 CONT.(4+3)</t>
  </si>
  <si>
    <t xml:space="preserve">4404330000</t>
  </si>
  <si>
    <t xml:space="preserve">BATERIA MPA 10 CONT.(4+3+3)</t>
  </si>
  <si>
    <t xml:space="preserve">4404400000</t>
  </si>
  <si>
    <t xml:space="preserve">BATERIA MPA 8 CONT.(4+4)</t>
  </si>
  <si>
    <t xml:space="preserve">4404410000</t>
  </si>
  <si>
    <t xml:space="preserve">BATERIA MPA 9 CONT.(4+4+1)</t>
  </si>
  <si>
    <t xml:space="preserve">4404420000</t>
  </si>
  <si>
    <t xml:space="preserve">BATERIA MPA 10 CONT.(4+4+2)</t>
  </si>
  <si>
    <t xml:space="preserve">4404430000</t>
  </si>
  <si>
    <t xml:space="preserve">BATERIA MPA 11 CONT.(4+4+3)</t>
  </si>
  <si>
    <t xml:space="preserve">4404440000</t>
  </si>
  <si>
    <t xml:space="preserve">BATERIA MPA 12 CONT.(4+4+4)</t>
  </si>
  <si>
    <t xml:space="preserve">4404444000</t>
  </si>
  <si>
    <t xml:space="preserve">BATERIA MPA 16 CONT.(4+4+4+4)</t>
  </si>
  <si>
    <t xml:space="preserve">4405000000</t>
  </si>
  <si>
    <t xml:space="preserve">BATERIA MPA 5 CONT.</t>
  </si>
  <si>
    <t xml:space="preserve">4405200000</t>
  </si>
  <si>
    <t xml:space="preserve">BATERIA MPA 7 CONT.(5+2)</t>
  </si>
  <si>
    <t xml:space="preserve">4405300000</t>
  </si>
  <si>
    <t xml:space="preserve">BATERIA MPA 8 CONT.(5+3)</t>
  </si>
  <si>
    <t xml:space="preserve">4405400000</t>
  </si>
  <si>
    <t xml:space="preserve">BATERIA MPA 9 CONT.(5+4)</t>
  </si>
  <si>
    <t xml:space="preserve">4405500000</t>
  </si>
  <si>
    <t xml:space="preserve">BATERIA MPA 10 CONT.(5+5)</t>
  </si>
  <si>
    <t xml:space="preserve">4405510000</t>
  </si>
  <si>
    <t xml:space="preserve">BATERIA MPA 11 CONT.(5+5+1)</t>
  </si>
  <si>
    <t xml:space="preserve">4405550000</t>
  </si>
  <si>
    <t xml:space="preserve">BATERIA MPA 15 CONT.(5+5+5)</t>
  </si>
  <si>
    <t xml:space="preserve">4405555000</t>
  </si>
  <si>
    <t xml:space="preserve">BATERIA MPA 20 CONT.(5+5+5+5)</t>
  </si>
  <si>
    <t xml:space="preserve">4500100000</t>
  </si>
  <si>
    <t xml:space="preserve">MODULO BP 1 CONT.</t>
  </si>
  <si>
    <t xml:space="preserve">8435307513656</t>
  </si>
  <si>
    <t xml:space="preserve">4500200000</t>
  </si>
  <si>
    <t xml:space="preserve">MODULO BP 2 CONT.</t>
  </si>
  <si>
    <t xml:space="preserve">8435307513663</t>
  </si>
  <si>
    <t xml:space="preserve">4500300000</t>
  </si>
  <si>
    <t xml:space="preserve">MODULO BP 3 CONT.</t>
  </si>
  <si>
    <t xml:space="preserve">8435307513670</t>
  </si>
  <si>
    <t xml:space="preserve">4500400000</t>
  </si>
  <si>
    <t xml:space="preserve">MODULO BP 4 CONT.</t>
  </si>
  <si>
    <t xml:space="preserve">8435307513687</t>
  </si>
  <si>
    <t xml:space="preserve">4500500000</t>
  </si>
  <si>
    <t xml:space="preserve">MODULO BP 5 CONT.</t>
  </si>
  <si>
    <t xml:space="preserve">8435307513694</t>
  </si>
  <si>
    <t xml:space="preserve">4513500000</t>
  </si>
  <si>
    <t xml:space="preserve">COLECTOR TUBO 35</t>
  </si>
  <si>
    <t xml:space="preserve">8435307513823</t>
  </si>
  <si>
    <t xml:space="preserve">4514200000</t>
  </si>
  <si>
    <t xml:space="preserve">COLECTOR TUBO 42</t>
  </si>
  <si>
    <t xml:space="preserve">8435307513830</t>
  </si>
  <si>
    <t xml:space="preserve">4515400000</t>
  </si>
  <si>
    <t xml:space="preserve">COLECTOR TUBO 54</t>
  </si>
  <si>
    <t xml:space="preserve">8435307513809</t>
  </si>
  <si>
    <t xml:space="preserve">4523500000</t>
  </si>
  <si>
    <t xml:space="preserve">INCREMENTO COLECTOR TUBO 35</t>
  </si>
  <si>
    <t xml:space="preserve">8435307513847</t>
  </si>
  <si>
    <t xml:space="preserve">4524200000</t>
  </si>
  <si>
    <t xml:space="preserve">INCREMENTO COLECTOR TUBO 42</t>
  </si>
  <si>
    <t xml:space="preserve">8435307513854</t>
  </si>
  <si>
    <t xml:space="preserve">4525400000</t>
  </si>
  <si>
    <t xml:space="preserve">INCREMENTO COLECTOR TUBO  54</t>
  </si>
  <si>
    <t xml:space="preserve">8435307513816</t>
  </si>
  <si>
    <t xml:space="preserve">4700100000</t>
  </si>
  <si>
    <t xml:space="preserve">MODULO MPA 1 CONT.</t>
  </si>
  <si>
    <t xml:space="preserve">8435307513700</t>
  </si>
  <si>
    <t xml:space="preserve">4700200000</t>
  </si>
  <si>
    <t xml:space="preserve">MODULO MPA 2 CONT.</t>
  </si>
  <si>
    <t xml:space="preserve">8435307513717</t>
  </si>
  <si>
    <t xml:space="preserve">4700300000</t>
  </si>
  <si>
    <t xml:space="preserve">MODULO MPA 3 CONT.</t>
  </si>
  <si>
    <t xml:space="preserve">8435307513724</t>
  </si>
  <si>
    <t xml:space="preserve">4700400000</t>
  </si>
  <si>
    <t xml:space="preserve">MODULO MPA 4 CONT.</t>
  </si>
  <si>
    <t xml:space="preserve">8435307513731</t>
  </si>
  <si>
    <t xml:space="preserve">4700500000</t>
  </si>
  <si>
    <t xml:space="preserve">MODULO MPA 5 CONT.</t>
  </si>
  <si>
    <t xml:space="preserve">8435307513748</t>
  </si>
  <si>
    <t xml:space="preserve">5301000000</t>
  </si>
  <si>
    <t xml:space="preserve">MODULO GLP 1 CONT. R.INDEP.</t>
  </si>
  <si>
    <t xml:space="preserve">8435307513755</t>
  </si>
  <si>
    <t xml:space="preserve">5302000000</t>
  </si>
  <si>
    <t xml:space="preserve">MODULO GLP 2 CONT. R.INDEP.</t>
  </si>
  <si>
    <t xml:space="preserve">8435307513762</t>
  </si>
  <si>
    <t xml:space="preserve">5303000000</t>
  </si>
  <si>
    <t xml:space="preserve">MODULO GLP 3 CONT. R.INDEP.</t>
  </si>
  <si>
    <t xml:space="preserve">8435307513779</t>
  </si>
  <si>
    <t xml:space="preserve">5304000000</t>
  </si>
  <si>
    <t xml:space="preserve">MODULO GLP 4 CONT. R.INDEP.</t>
  </si>
  <si>
    <t xml:space="preserve">8435307513786</t>
  </si>
  <si>
    <t xml:space="preserve">5305000000</t>
  </si>
  <si>
    <t xml:space="preserve">MODULO GLP 5 CONT. R.INDEP.</t>
  </si>
  <si>
    <t xml:space="preserve">8435307513793</t>
  </si>
  <si>
    <t xml:space="preserve">5310000000</t>
  </si>
  <si>
    <t xml:space="preserve">COLECTOR TUBO 22</t>
  </si>
  <si>
    <t xml:space="preserve">8435307513861</t>
  </si>
  <si>
    <t xml:space="preserve">5320000000</t>
  </si>
  <si>
    <t xml:space="preserve">INCREMENTO COLECTOR TUBO 22</t>
  </si>
  <si>
    <t xml:space="preserve">8435307513878</t>
  </si>
  <si>
    <t xml:space="preserve">5330000000</t>
  </si>
  <si>
    <t xml:space="preserve">CONJUNTO FILTRACION</t>
  </si>
  <si>
    <t xml:space="preserve">8435307513885</t>
  </si>
  <si>
    <t xml:space="preserve">5351000000</t>
  </si>
  <si>
    <t xml:space="preserve">SOPORTE CONTADOR G-4</t>
  </si>
  <si>
    <t xml:space="preserve">8435307500953</t>
  </si>
  <si>
    <t xml:space="preserve">5352000000</t>
  </si>
  <si>
    <t xml:space="preserve">SOPORTE CONTADOR G-4 LATERAL</t>
  </si>
  <si>
    <t xml:space="preserve">8435307500960</t>
  </si>
  <si>
    <t xml:space="preserve">5353000000</t>
  </si>
  <si>
    <t xml:space="preserve">SOPORTE CONTADOR G-4 INTERIOR</t>
  </si>
  <si>
    <t xml:space="preserve">8435307500977</t>
  </si>
  <si>
    <t xml:space="preserve">5356000000</t>
  </si>
  <si>
    <t xml:space="preserve">SOPORTE CONTADOR 110</t>
  </si>
  <si>
    <t xml:space="preserve">8435307512512</t>
  </si>
  <si>
    <t xml:space="preserve">5357000000</t>
  </si>
  <si>
    <t xml:space="preserve">SOPORTE CONTADOR 110 LATERAL</t>
  </si>
  <si>
    <t xml:space="preserve">8435307512529</t>
  </si>
  <si>
    <t xml:space="preserve">5358000000</t>
  </si>
  <si>
    <t xml:space="preserve">SOPORTE CONTADOR G-6 BICRO</t>
  </si>
  <si>
    <t xml:space="preserve">8435307515599</t>
  </si>
  <si>
    <t xml:space="preserve">5358160000</t>
  </si>
  <si>
    <t xml:space="preserve">SOPORTE CONTADOR G-16 BICRO (250-280 mm)</t>
  </si>
  <si>
    <t xml:space="preserve">8435307515605</t>
  </si>
  <si>
    <t xml:space="preserve">5358250000</t>
  </si>
  <si>
    <t xml:space="preserve">SOPORTE CONTADOR G-25 BICRO</t>
  </si>
  <si>
    <t xml:space="preserve">8435307515612</t>
  </si>
  <si>
    <t xml:space="preserve">5370100000</t>
  </si>
  <si>
    <t xml:space="preserve">TEJADILLO CONTADOR FRONTAL 260X300X1</t>
  </si>
  <si>
    <t xml:space="preserve">8435307502582</t>
  </si>
  <si>
    <t xml:space="preserve">5370200000</t>
  </si>
  <si>
    <t xml:space="preserve">TEJADILLO CONTADOR LATERAL 305X230X1</t>
  </si>
  <si>
    <t xml:space="preserve">8435307502599</t>
  </si>
  <si>
    <t xml:space="preserve">5602100000</t>
  </si>
  <si>
    <t xml:space="preserve">ARMARIO G.C/BAT. GLP 3 CONT. (2+1) R.IND.</t>
  </si>
  <si>
    <t xml:space="preserve">5602200000</t>
  </si>
  <si>
    <t xml:space="preserve">ARMARIO G.C/BAT. GLP 4 CONT. (2+2) R.IND.</t>
  </si>
  <si>
    <t xml:space="preserve">5603200000</t>
  </si>
  <si>
    <t xml:space="preserve">ARMARIO G.C/BAT. GLP 5 CONT. (3+2) R.IND.</t>
  </si>
  <si>
    <t xml:space="preserve">5603300000</t>
  </si>
  <si>
    <t xml:space="preserve">ARMARIO G.C/BAT. GLP 6 CONT. (3+3) R.IND.</t>
  </si>
  <si>
    <t xml:space="preserve">5604200000</t>
  </si>
  <si>
    <t xml:space="preserve">ARMARIO G.C/BAT. GLP 6 CONT. (4+2) R.IND.</t>
  </si>
  <si>
    <t xml:space="preserve">5604300000</t>
  </si>
  <si>
    <t xml:space="preserve">ARMARIO G.C/BAT. GLP 7 CONT. (4+3) R.IND.</t>
  </si>
  <si>
    <t xml:space="preserve">5604330000</t>
  </si>
  <si>
    <t xml:space="preserve">ARMARIO G.C/BAT. GLP 10 CONT.(4+3+3) R.IND.</t>
  </si>
  <si>
    <t xml:space="preserve">5604400000</t>
  </si>
  <si>
    <t xml:space="preserve">ARMARIO G.C/BAT. GLP 8 CONT. (4+4) R.IND.</t>
  </si>
  <si>
    <t xml:space="preserve">5604410000</t>
  </si>
  <si>
    <t xml:space="preserve">ARMARIO G.C/BAT. GLP 9 CONT. (4+4+1) R.IND.</t>
  </si>
  <si>
    <t xml:space="preserve">5604420000</t>
  </si>
  <si>
    <t xml:space="preserve">ARMARIO G.C/BAT. GLP 10 CONT. (4+4+2) R.IND.</t>
  </si>
  <si>
    <t xml:space="preserve">5604430000</t>
  </si>
  <si>
    <t xml:space="preserve">ARMARIO G.C/BAT. GLP 11 CONT. (4+4+3) R.IND.</t>
  </si>
  <si>
    <t xml:space="preserve">5604440000</t>
  </si>
  <si>
    <t xml:space="preserve">ARMARIO G.C/BAT. GLP 12 CONT. (4+4+4) R.IND.</t>
  </si>
  <si>
    <t xml:space="preserve">5612210000</t>
  </si>
  <si>
    <t xml:space="preserve">ARMARIO G.C/BAT. GLP 5 CONT. (2+2+1) R.IND.</t>
  </si>
  <si>
    <t xml:space="preserve">5612220000</t>
  </si>
  <si>
    <t xml:space="preserve">ARMARIO G.C/BAT. GLP 6 CONT. (2+2+2) R.IND.</t>
  </si>
  <si>
    <t xml:space="preserve">5612221000</t>
  </si>
  <si>
    <t xml:space="preserve">ARMARIO G.C/BAT. GLP 7 CONT. (2+2+2+1) R.IND.</t>
  </si>
  <si>
    <t xml:space="preserve">5612222000</t>
  </si>
  <si>
    <t xml:space="preserve">ARMARIO G.C/BAT. GLP 8 CONT. (2+2+2+2) R.IND.</t>
  </si>
  <si>
    <t xml:space="preserve">5613310000</t>
  </si>
  <si>
    <t xml:space="preserve">ARMARIO G.C/BAT. GLP 7 CONT. (3+3+1) R.IND.</t>
  </si>
  <si>
    <t xml:space="preserve">5613320000</t>
  </si>
  <si>
    <t xml:space="preserve">ARMARIO G.C/BAT. GLP 8 CONT. (3+3+2) R.IND.</t>
  </si>
  <si>
    <t xml:space="preserve">5613322000</t>
  </si>
  <si>
    <t xml:space="preserve">ARMARIO G.C/BAT. GLP 10 CONT. (3+3+2+2) R.IND.</t>
  </si>
  <si>
    <t xml:space="preserve">5613330000</t>
  </si>
  <si>
    <t xml:space="preserve">ARMARIO G.C/BAT. GLP 9 CONT. (3+3+3) R.IND.</t>
  </si>
  <si>
    <t xml:space="preserve">5613332000</t>
  </si>
  <si>
    <t xml:space="preserve">ARMARIO G.C/BAT. GLP 11 CONT. (3+3+3+2) R.IND.</t>
  </si>
  <si>
    <t xml:space="preserve">5613333000</t>
  </si>
  <si>
    <t xml:space="preserve">ARMARIO G.C/BAT. GLP 12 CONT. (3+3+3+3) R.IND.</t>
  </si>
  <si>
    <t xml:space="preserve">5614333000</t>
  </si>
  <si>
    <t xml:space="preserve">ARMARIO G.C/BAT. GLP 13 CONT. (4+3+3+3) R.IND.</t>
  </si>
  <si>
    <t xml:space="preserve">5614441000</t>
  </si>
  <si>
    <t xml:space="preserve">ARMARIO G.C/BAT. GLP 13 CONT. (4+4+4+1) R.IND.</t>
  </si>
  <si>
    <t xml:space="preserve">5614442000</t>
  </si>
  <si>
    <t xml:space="preserve">ARMARIO G.C/BAT. GLP 14 CONT. (4+4+4+2) R.IND.</t>
  </si>
  <si>
    <t xml:space="preserve">5614443000</t>
  </si>
  <si>
    <t xml:space="preserve">ARMARIO G.C/BAT. GLP 15 CONT. (4+4+4+3) R.IND.</t>
  </si>
  <si>
    <t xml:space="preserve">5614444000</t>
  </si>
  <si>
    <t xml:space="preserve">ARMARIO G.C/BAT. GLP 16 CONT. (4+4+4+4) R.IND.</t>
  </si>
  <si>
    <t xml:space="preserve">5614444100</t>
  </si>
  <si>
    <t xml:space="preserve">ARMARIO G.C/BAT. GLP 17 CONT. (4+4+4+4+1) R.IND.</t>
  </si>
  <si>
    <t xml:space="preserve">5614444200</t>
  </si>
  <si>
    <t xml:space="preserve">ARMARIO G.C/BAT. GLP 18 CONT. (4+4+4+4+2) R.IND.</t>
  </si>
  <si>
    <t xml:space="preserve">5614444300</t>
  </si>
  <si>
    <t xml:space="preserve">ARMARIO G.C/BAT. GLP 19 CONT. (4+4+4+4+3) R.IND.</t>
  </si>
  <si>
    <t xml:space="preserve">5614444400</t>
  </si>
  <si>
    <t xml:space="preserve">ARMARIO G.C/BAT. GLP 20 CONT. (4+4+4+4+4) R.IND.</t>
  </si>
  <si>
    <t xml:space="preserve">5614444410</t>
  </si>
  <si>
    <t xml:space="preserve">ARMARIO G.C/BAT. GLP 21 CONT. (4+4+4+4+4+1) R.IND.</t>
  </si>
  <si>
    <t xml:space="preserve">5614444420</t>
  </si>
  <si>
    <t xml:space="preserve">ARMARIO G.C/BAT. GLP 22 CONT. (4+4+4+4+4+2) R.IND.</t>
  </si>
  <si>
    <t xml:space="preserve">5614444430</t>
  </si>
  <si>
    <t xml:space="preserve">ARMARIO G.C/BAT. GLP 23 CONT. (4+4+4+4+4+3) R.IND.</t>
  </si>
  <si>
    <t xml:space="preserve">5614444440</t>
  </si>
  <si>
    <t xml:space="preserve">ARMARIO G.C/BAT. GLP 24 CONT. (4+4+4+4+4+4) R.IND.</t>
  </si>
  <si>
    <t xml:space="preserve">5702000000</t>
  </si>
  <si>
    <t xml:space="preserve">BATERIA GLP 2 CONT. R.INDEP.</t>
  </si>
  <si>
    <t xml:space="preserve">5702100000</t>
  </si>
  <si>
    <t xml:space="preserve">BATERIA GLP 3 CONT.(2+1) R.INDEP.</t>
  </si>
  <si>
    <t xml:space="preserve">5702200000</t>
  </si>
  <si>
    <t xml:space="preserve">BATERIA GLP 4 CONT.(2+2) R.INDEP.</t>
  </si>
  <si>
    <t xml:space="preserve">5702210000</t>
  </si>
  <si>
    <t xml:space="preserve">BATERIA GLP 5 CONT.(2+2+1) R.INDEP.</t>
  </si>
  <si>
    <t xml:space="preserve">5702220000</t>
  </si>
  <si>
    <t xml:space="preserve">BATERIA GLP 6 CONT.(2+2+2) R.INDEP.</t>
  </si>
  <si>
    <t xml:space="preserve">5702221000</t>
  </si>
  <si>
    <t xml:space="preserve">BATERIA GLP 7 CONT.(2+2+2+1) R.INDEP.</t>
  </si>
  <si>
    <t xml:space="preserve">5702222000</t>
  </si>
  <si>
    <t xml:space="preserve">BATERIA GLP 8 CONT.(2+2+2+2) R.INDEP.</t>
  </si>
  <si>
    <t xml:space="preserve">5703000000</t>
  </si>
  <si>
    <t xml:space="preserve">BATERIA GLP 3 CONT. R.INDEP.</t>
  </si>
  <si>
    <t xml:space="preserve">5703200000</t>
  </si>
  <si>
    <t xml:space="preserve">BATERIA GLP 5 CONT.(3+2) R.INDEP.</t>
  </si>
  <si>
    <t xml:space="preserve">5703300000</t>
  </si>
  <si>
    <t xml:space="preserve">BATERIA GLP 6 CONT.(3+3) R.INDEP.</t>
  </si>
  <si>
    <t xml:space="preserve">5703330000</t>
  </si>
  <si>
    <t xml:space="preserve">BATERIA GLP 9 CONT.(3+3+3) R.INDEP.</t>
  </si>
  <si>
    <t xml:space="preserve">5703333000</t>
  </si>
  <si>
    <t xml:space="preserve">BATERIA GLP 12 CONT.(3+3+3+3) R.INDEP.</t>
  </si>
  <si>
    <t xml:space="preserve">5704000000</t>
  </si>
  <si>
    <t xml:space="preserve">BATERIA GLP 4 CONT. R.INDEP.</t>
  </si>
  <si>
    <t xml:space="preserve">5704200000</t>
  </si>
  <si>
    <t xml:space="preserve">BATERIA GLP 6 CONT.(4+2) R.INDEP.</t>
  </si>
  <si>
    <t xml:space="preserve">5704300000</t>
  </si>
  <si>
    <t xml:space="preserve">BATERIA GLP 7 CONT.(4+3) R.INDEP.</t>
  </si>
  <si>
    <t xml:space="preserve">5704330000</t>
  </si>
  <si>
    <t xml:space="preserve">BATERIA GLP 10 CONT.(4+3+3) R.INDEP.</t>
  </si>
  <si>
    <t xml:space="preserve">5704400000</t>
  </si>
  <si>
    <t xml:space="preserve">BATERIA GLP 8 CONT.(4+4) R.INDEP.</t>
  </si>
  <si>
    <t xml:space="preserve">5704410000</t>
  </si>
  <si>
    <t xml:space="preserve">BATERIA GLP 9 CONT.(4+4+1) R.INDEP.</t>
  </si>
  <si>
    <t xml:space="preserve">5704420000</t>
  </si>
  <si>
    <t xml:space="preserve">BATERIA GLP 10 CONT.(4+4+2) R.INDEP.</t>
  </si>
  <si>
    <t xml:space="preserve">5704430000</t>
  </si>
  <si>
    <t xml:space="preserve">BATERIA GLP 11 CONT.(4+4+3) R.INDEP.</t>
  </si>
  <si>
    <t xml:space="preserve">5704440000</t>
  </si>
  <si>
    <t xml:space="preserve">BATERIA GLP 12 CONT.(4+4+4) R.INDEP.</t>
  </si>
  <si>
    <t xml:space="preserve">5704444000</t>
  </si>
  <si>
    <t xml:space="preserve">BATERIA GLP 16 CONT.(4+4+4+4) R.INDEP.</t>
  </si>
  <si>
    <t xml:space="preserve">5705000000</t>
  </si>
  <si>
    <t xml:space="preserve">BATERIA GLP 5 CONT. R.INDEP.</t>
  </si>
  <si>
    <t xml:space="preserve">5705200000</t>
  </si>
  <si>
    <t xml:space="preserve">BATERIA GLP 7 CONT.(5+2) R.INDEP.</t>
  </si>
  <si>
    <t xml:space="preserve">5705300000</t>
  </si>
  <si>
    <t xml:space="preserve">BATERIA GLP 8 CONT.(5+3) R.INDEP.</t>
  </si>
  <si>
    <t xml:space="preserve">5705400000</t>
  </si>
  <si>
    <t xml:space="preserve">BATERIA GLP 9 CONT.(5+4) R.INDEP.</t>
  </si>
  <si>
    <t xml:space="preserve">5705500000</t>
  </si>
  <si>
    <t xml:space="preserve">BATERIA GLP 10 CONT.(5+5) R.INDEP.</t>
  </si>
  <si>
    <t xml:space="preserve">5705510000</t>
  </si>
  <si>
    <t xml:space="preserve">BATERIA GLP 11 CONT.(5+5+1) R.INDEP.</t>
  </si>
  <si>
    <t xml:space="preserve">5705550000</t>
  </si>
  <si>
    <t xml:space="preserve">BATERIA GLP 15 CONT.(5+5+5) R.INDEP.</t>
  </si>
  <si>
    <t xml:space="preserve">5705555000</t>
  </si>
  <si>
    <t xml:space="preserve">BATERIA GLP 20 CONT.(5+5+5+5) R.INDEP.</t>
  </si>
  <si>
    <t xml:space="preserve">7101200000</t>
  </si>
  <si>
    <t xml:space="preserve">ARMARIO MONTADO GALVA.GLP 1700-1050-270</t>
  </si>
  <si>
    <t xml:space="preserve">8435307513922</t>
  </si>
  <si>
    <t xml:space="preserve">7101210000</t>
  </si>
  <si>
    <t xml:space="preserve">ARMARIO DESMONTADO GAL.GLP 1700-1050-270</t>
  </si>
  <si>
    <t xml:space="preserve">8435307514189</t>
  </si>
  <si>
    <t xml:space="preserve">7101316000</t>
  </si>
  <si>
    <t xml:space="preserve">ARMARIO MONTADO.GAL.GLP 1700-1540-270</t>
  </si>
  <si>
    <t xml:space="preserve">8435307515650</t>
  </si>
  <si>
    <t xml:space="preserve">7101316100</t>
  </si>
  <si>
    <t xml:space="preserve">ARMARIO DESMONTADO GAL.GLP 1700-1540-270</t>
  </si>
  <si>
    <t xml:space="preserve">8435307514219</t>
  </si>
  <si>
    <t xml:space="preserve">7101720000</t>
  </si>
  <si>
    <t xml:space="preserve">ARMARIO MONTADO.GALVA. GLP 1700-1820-270</t>
  </si>
  <si>
    <t xml:space="preserve">8435307515667</t>
  </si>
  <si>
    <t xml:space="preserve">7101720100</t>
  </si>
  <si>
    <t xml:space="preserve">ARMARIO DESMONTADO.GALVA. GLP 1700-1820-270</t>
  </si>
  <si>
    <t xml:space="preserve">8435307514226</t>
  </si>
  <si>
    <t xml:space="preserve">7102124000</t>
  </si>
  <si>
    <t xml:space="preserve">ARMARIO MONTADO.GALVA. GLP 1700-2100-270</t>
  </si>
  <si>
    <t xml:space="preserve">8435307515674</t>
  </si>
  <si>
    <t xml:space="preserve">7102124100</t>
  </si>
  <si>
    <t xml:space="preserve">ARMARIO DESMONTADO.GALVA. GLP 1700-2100-270</t>
  </si>
  <si>
    <t xml:space="preserve">8435307514233</t>
  </si>
  <si>
    <t xml:space="preserve">7104000000</t>
  </si>
  <si>
    <t xml:space="preserve">ARMARIO MONTADO GALVA. GLP 900-770-270</t>
  </si>
  <si>
    <t xml:space="preserve">8435307513892</t>
  </si>
  <si>
    <t xml:space="preserve">7104100000</t>
  </si>
  <si>
    <t xml:space="preserve">ARMARIO DESMONTADO GALVA. GLP 900-770-270</t>
  </si>
  <si>
    <t xml:space="preserve">8435307514158</t>
  </si>
  <si>
    <t xml:space="preserve">7105800000</t>
  </si>
  <si>
    <t xml:space="preserve">ARMARIO MONTADO.GALVA. GLP 900-1540-270</t>
  </si>
  <si>
    <t xml:space="preserve">8435307515636</t>
  </si>
  <si>
    <t xml:space="preserve">7105810000</t>
  </si>
  <si>
    <t xml:space="preserve">ARMARIO DESMONTADO GALVA. GLP 900-1540-270</t>
  </si>
  <si>
    <t xml:space="preserve">8435307514196</t>
  </si>
  <si>
    <t xml:space="preserve">7106000000</t>
  </si>
  <si>
    <t xml:space="preserve">ARMARIO MONTADO.GALVA. GLP 1350-770-270</t>
  </si>
  <si>
    <t xml:space="preserve">8435307513908</t>
  </si>
  <si>
    <t xml:space="preserve">7106100000</t>
  </si>
  <si>
    <t xml:space="preserve">ARMARIO DESMONTADO GALVA.GPL 1350-770-270</t>
  </si>
  <si>
    <t xml:space="preserve">8435307514165</t>
  </si>
  <si>
    <t xml:space="preserve">7107120000</t>
  </si>
  <si>
    <t xml:space="preserve">ARMARIO MONTADO.GAL.GLP 1350-1540-270</t>
  </si>
  <si>
    <t xml:space="preserve">8435307515643</t>
  </si>
  <si>
    <t xml:space="preserve">7107121000</t>
  </si>
  <si>
    <t xml:space="preserve">ARMARIO DESMONTADO GAL.GLP 1350-1540-270</t>
  </si>
  <si>
    <t xml:space="preserve">8435307514202</t>
  </si>
  <si>
    <t xml:space="preserve">7108000000</t>
  </si>
  <si>
    <t xml:space="preserve">ARMARIO MONTADO GALVA. GLP 1700-770-270</t>
  </si>
  <si>
    <t xml:space="preserve">8435307513915</t>
  </si>
  <si>
    <t xml:space="preserve">7108100000</t>
  </si>
  <si>
    <t xml:space="preserve">ARMARIO DESMONTADO GAL.GLP 1700-770-270</t>
  </si>
  <si>
    <t xml:space="preserve">8435307514172</t>
  </si>
  <si>
    <t xml:space="preserve">7201000000</t>
  </si>
  <si>
    <t xml:space="preserve">ARMARIO MONTADO GALVA. 1500-1050-400</t>
  </si>
  <si>
    <t xml:space="preserve">8435307513977</t>
  </si>
  <si>
    <t xml:space="preserve">7201010000</t>
  </si>
  <si>
    <t xml:space="preserve">ARMARIO DESMONTADO.GALVA.1500-1050-400
</t>
  </si>
  <si>
    <t xml:space="preserve">8435307514042</t>
  </si>
  <si>
    <t xml:space="preserve">7201200000</t>
  </si>
  <si>
    <t xml:space="preserve">ARMARIO MONTADO GALVA.1930-1050-400</t>
  </si>
  <si>
    <t xml:space="preserve">8435307513960</t>
  </si>
  <si>
    <t xml:space="preserve">7201210000</t>
  </si>
  <si>
    <t xml:space="preserve">ARMARIO DESMONTADO GALVA. 1930-1050-400</t>
  </si>
  <si>
    <t xml:space="preserve">8435307514059</t>
  </si>
  <si>
    <t xml:space="preserve">7201316000</t>
  </si>
  <si>
    <t xml:space="preserve">ARMARIO MONTADO GALVA.1930-1540-400</t>
  </si>
  <si>
    <t xml:space="preserve">8435307514011</t>
  </si>
  <si>
    <t xml:space="preserve">7201316100</t>
  </si>
  <si>
    <t xml:space="preserve">ARMARIO DESMONTADO GALVA. 1930-1540-400</t>
  </si>
  <si>
    <t xml:space="preserve">8435307514127</t>
  </si>
  <si>
    <t xml:space="preserve">7201720000</t>
  </si>
  <si>
    <t xml:space="preserve">ARMARIO MONTADO.GALVA. 1930-1820-400</t>
  </si>
  <si>
    <t xml:space="preserve">8435307514028</t>
  </si>
  <si>
    <t xml:space="preserve">7201720100</t>
  </si>
  <si>
    <t xml:space="preserve">ARMARIO DESMONT.GALVA. 1930-1820-400</t>
  </si>
  <si>
    <t xml:space="preserve">8435307514134</t>
  </si>
  <si>
    <t xml:space="preserve">7202124000</t>
  </si>
  <si>
    <t xml:space="preserve">ARMARIO MONTADO.GALVA. 1930-2100-400</t>
  </si>
  <si>
    <t xml:space="preserve">8435307514035</t>
  </si>
  <si>
    <t xml:space="preserve">7202124100</t>
  </si>
  <si>
    <t xml:space="preserve">ARMARIO DESMONTADO.GALVA. 1930-2100-400</t>
  </si>
  <si>
    <t xml:space="preserve">8435307514141</t>
  </si>
  <si>
    <t xml:space="preserve">7204000000</t>
  </si>
  <si>
    <t xml:space="preserve">ARMARIO MONTADO.GALVA.1070-770-400</t>
  </si>
  <si>
    <t xml:space="preserve">8435307513939</t>
  </si>
  <si>
    <t xml:space="preserve">7204100000</t>
  </si>
  <si>
    <t xml:space="preserve">ARMARIO DESMONT.GALVA.1070-770-400</t>
  </si>
  <si>
    <t xml:space="preserve">8435307514066</t>
  </si>
  <si>
    <t xml:space="preserve">7205800000</t>
  </si>
  <si>
    <t xml:space="preserve">ARMARIO MONTADO.GALVA.1070-1540-400</t>
  </si>
  <si>
    <t xml:space="preserve">8435307513984</t>
  </si>
  <si>
    <t xml:space="preserve">7205810000</t>
  </si>
  <si>
    <t xml:space="preserve">ARMARIO DESMONT.GALVA. 1070-1540-400</t>
  </si>
  <si>
    <t xml:space="preserve">8435307514097</t>
  </si>
  <si>
    <t xml:space="preserve">7206000000</t>
  </si>
  <si>
    <t xml:space="preserve">ARMARIO MONTADO.GALVA.1500-770-400</t>
  </si>
  <si>
    <t xml:space="preserve">8435307513946</t>
  </si>
  <si>
    <t xml:space="preserve">7206100000</t>
  </si>
  <si>
    <t xml:space="preserve">ARMARIO DESMONT.GALVA.1500-770-400</t>
  </si>
  <si>
    <t xml:space="preserve">8435307514073</t>
  </si>
  <si>
    <t xml:space="preserve">7207120000</t>
  </si>
  <si>
    <t xml:space="preserve">ARMARIO MONTADO.GALVA.1500-1540-400</t>
  </si>
  <si>
    <t xml:space="preserve">8435307513991</t>
  </si>
  <si>
    <t xml:space="preserve">7207121000</t>
  </si>
  <si>
    <t xml:space="preserve">ARMARIO DESMONT.GALVA. 1500-1540-400</t>
  </si>
  <si>
    <t xml:space="preserve">8435307514103</t>
  </si>
  <si>
    <t xml:space="preserve">7208000000</t>
  </si>
  <si>
    <t xml:space="preserve">ARMARIO MONTADO.GALVA.1930-770-400
</t>
  </si>
  <si>
    <t xml:space="preserve">8435307513953</t>
  </si>
  <si>
    <t xml:space="preserve">7208100000</t>
  </si>
  <si>
    <t xml:space="preserve">ARMARIO DESMONT.GALVA. 1930-770-400</t>
  </si>
  <si>
    <t xml:space="preserve">8435307514080</t>
  </si>
  <si>
    <t xml:space="preserve">7209180000</t>
  </si>
  <si>
    <t xml:space="preserve">ARMARIO GALVA. MONTADO 1500-2100-400</t>
  </si>
  <si>
    <t xml:space="preserve">8435307514004</t>
  </si>
  <si>
    <t xml:space="preserve">7209181000</t>
  </si>
  <si>
    <t xml:space="preserve">ARMARIO GALVA. DESMONTADO 1500-2100-400</t>
  </si>
  <si>
    <t xml:space="preserve">8435307514110</t>
  </si>
  <si>
    <t xml:space="preserve">7402100000</t>
  </si>
  <si>
    <t xml:space="preserve">ARMARIO G.C/BAT. MPA 3 CONT.(2+1)</t>
  </si>
  <si>
    <t xml:space="preserve">7402200000</t>
  </si>
  <si>
    <t xml:space="preserve">ARMARIO G.C/BAT. MPA 4 CONT.(2+2)</t>
  </si>
  <si>
    <t xml:space="preserve">7403200000</t>
  </si>
  <si>
    <t xml:space="preserve">ARMARIO G.C/BAT. MPA 5 CONT.(3+2)</t>
  </si>
  <si>
    <t xml:space="preserve">7403300000</t>
  </si>
  <si>
    <t xml:space="preserve">ARMARIO G.C/BAT. MPA 6 CONT.(3+3)</t>
  </si>
  <si>
    <t xml:space="preserve">7403310000</t>
  </si>
  <si>
    <t xml:space="preserve">ARMARIO G.C/BAT. MPA 7 CONT. (3+3+1) 1500-1050-400</t>
  </si>
  <si>
    <t xml:space="preserve">7403320000</t>
  </si>
  <si>
    <t xml:space="preserve">ARMARIO G.C/BAT. MPA 8 CONT (3+3+2) 1500-1050-400</t>
  </si>
  <si>
    <t xml:space="preserve">7403330000</t>
  </si>
  <si>
    <t xml:space="preserve">ARMARIO G.C/BAT. MPA 9 CONT.(3+3+3) 1500-1050-400</t>
  </si>
  <si>
    <t xml:space="preserve">7404200000</t>
  </si>
  <si>
    <t xml:space="preserve">ARMARIO G.C/BAT. MPA 6 CONT.(4+2)</t>
  </si>
  <si>
    <t xml:space="preserve">7404300000</t>
  </si>
  <si>
    <t xml:space="preserve">ARMARIO G.C/BAT. MPA 7 CONT.(4+3)</t>
  </si>
  <si>
    <t xml:space="preserve">7404330000</t>
  </si>
  <si>
    <t xml:space="preserve">ARMARIO G.C/BAT. MPA 10 CONT.(4+3+3)</t>
  </si>
  <si>
    <t xml:space="preserve">7404400000</t>
  </si>
  <si>
    <t xml:space="preserve">ARMARIO G.C/BAT. MPA 8 CONT.(4+4)</t>
  </si>
  <si>
    <t xml:space="preserve">7404410000</t>
  </si>
  <si>
    <t xml:space="preserve">ARMARIO G.C/BAT. MPA 9 CONT.(4+4+1) 1930-1050-400</t>
  </si>
  <si>
    <t xml:space="preserve">7404420000</t>
  </si>
  <si>
    <t xml:space="preserve">ARMARIO G.C/BAT. MPA 10 CONT.(4+4+2)</t>
  </si>
  <si>
    <t xml:space="preserve">7404430000</t>
  </si>
  <si>
    <t xml:space="preserve">ARMARIO G.C/BAT. MPA 11 CONT.(4+4+3) 1930-1050-400</t>
  </si>
  <si>
    <t xml:space="preserve">7404440000</t>
  </si>
  <si>
    <t xml:space="preserve">ARMARIO G.C/BAT. MPA 12 CONT.(4+4+4)</t>
  </si>
  <si>
    <t xml:space="preserve">7412210000</t>
  </si>
  <si>
    <t xml:space="preserve">ARMARIO G.C/BAT. MPA 5 CONT.(2+2+1)</t>
  </si>
  <si>
    <t xml:space="preserve">7412220000</t>
  </si>
  <si>
    <t xml:space="preserve">ARMARIO G.C/BAT. MPA 6 CONT.(2+2+2)</t>
  </si>
  <si>
    <t xml:space="preserve">7412221000</t>
  </si>
  <si>
    <t xml:space="preserve">ARMARIO G.C/BAT. MPA 7 CONT.(2+2+2+1)</t>
  </si>
  <si>
    <t xml:space="preserve">7412222000</t>
  </si>
  <si>
    <t xml:space="preserve">ARMARIO G.C/BAT. MPA 8 CONT.(2+2+2+2)</t>
  </si>
  <si>
    <t xml:space="preserve">7413322000</t>
  </si>
  <si>
    <t xml:space="preserve">ARMARIO G.C/BAT. MPA 10 CONT.(3+3+2+2)</t>
  </si>
  <si>
    <t xml:space="preserve">7413332000</t>
  </si>
  <si>
    <t xml:space="preserve">ARMARIO G.C/BAT. MPA 11 CONT.(3+3+3+2)</t>
  </si>
  <si>
    <t xml:space="preserve">7413333000</t>
  </si>
  <si>
    <t xml:space="preserve">ARMARIO G.C/BAT. MPA 12 CONT.(3+3+3+3)</t>
  </si>
  <si>
    <t xml:space="preserve">7414333000</t>
  </si>
  <si>
    <t xml:space="preserve">ARMARIO G.C/BAT. MPA 13 CONT.(4+3+3+3)</t>
  </si>
  <si>
    <t xml:space="preserve">7414441000</t>
  </si>
  <si>
    <t xml:space="preserve">ARMARIO G.C/BAT. MPA 13 CONT.(4+4+4+1)</t>
  </si>
  <si>
    <t xml:space="preserve">7414442000</t>
  </si>
  <si>
    <t xml:space="preserve">ARMARIO G.C/BAT. MPA 14 CONT.(4+4+4+2)</t>
  </si>
  <si>
    <t xml:space="preserve">7414443000</t>
  </si>
  <si>
    <t xml:space="preserve">ARMARIO G.C/BAT. MPA 15 CONT.(4+4+4+3)</t>
  </si>
  <si>
    <t xml:space="preserve">7414444000</t>
  </si>
  <si>
    <t xml:space="preserve">ARMARIO G.C/BAT. MPA 16 CONT.(4+4+4+4)</t>
  </si>
  <si>
    <t xml:space="preserve">7414444100</t>
  </si>
  <si>
    <t xml:space="preserve">ARMARIO G.C/BAT. MPA 17 CONT.(4+4+4+4+1)</t>
  </si>
  <si>
    <t xml:space="preserve">7414444200</t>
  </si>
  <si>
    <t xml:space="preserve">ARMARIO G.C/BAT. MPA 18 CONT.(4+4+4+4+2)</t>
  </si>
  <si>
    <t xml:space="preserve">7414444300</t>
  </si>
  <si>
    <t xml:space="preserve">ARMARIO G.C/BAT. MPA 19 CONT.(4+4+4+4+3)</t>
  </si>
  <si>
    <t xml:space="preserve">7414444400</t>
  </si>
  <si>
    <t xml:space="preserve">ARMARIO G.C/BAT. MPA 20 CONT.(4+4+4+4+4) 1930-1820-400</t>
  </si>
  <si>
    <t xml:space="preserve">7414444410</t>
  </si>
  <si>
    <t xml:space="preserve">ARMARIO G.C/BAT. MPA 21 CONT.(4+4+4+4+4+1)</t>
  </si>
  <si>
    <t xml:space="preserve">7414444420</t>
  </si>
  <si>
    <t xml:space="preserve">ARMARIO G.C/BAT. MPA 22 CONT.(4+4+4+4+4+2)</t>
  </si>
  <si>
    <t xml:space="preserve">7414444430</t>
  </si>
  <si>
    <t xml:space="preserve">ARMARIO G.C/BAT. MPA 23 CONT.(4+4+4+4+4+3)</t>
  </si>
  <si>
    <t xml:space="preserve">7414444440</t>
  </si>
  <si>
    <t xml:space="preserve">ARMARIO G.C/BAT. MPA 24 CONT.(4+4+4+4+4+4)</t>
  </si>
  <si>
    <t xml:space="preserve">7602100000</t>
  </si>
  <si>
    <t xml:space="preserve">ARMARIO G.C/BAT. BP 3 CONT. (2+1) 1070-770-400</t>
  </si>
  <si>
    <t xml:space="preserve">7602200000</t>
  </si>
  <si>
    <t xml:space="preserve">ARMARIO G.C/BAT. BP 4 CONT. (2+2) 1070-770-400</t>
  </si>
  <si>
    <t xml:space="preserve">7603200000</t>
  </si>
  <si>
    <t xml:space="preserve">ARMARIO G. C/BAT.BP 5 CONT. (3+2)</t>
  </si>
  <si>
    <t xml:space="preserve">7603300000</t>
  </si>
  <si>
    <t xml:space="preserve">ARMARIO G.C/BAT. BP 6 CONT. (3+3)</t>
  </si>
  <si>
    <t xml:space="preserve">7603310000</t>
  </si>
  <si>
    <t xml:space="preserve">ARMARIO G.C/BAT. BP 7 CONT. (3+3+1)</t>
  </si>
  <si>
    <t xml:space="preserve">7603320000</t>
  </si>
  <si>
    <t xml:space="preserve">ARMARIO G.C/BAT. BP 8 CONT. (3+3+2)</t>
  </si>
  <si>
    <t xml:space="preserve">7603330000</t>
  </si>
  <si>
    <t xml:space="preserve">ARMARIO G.C/BAT. BP 9 CONT. (3+3+3)</t>
  </si>
  <si>
    <t xml:space="preserve">7604200000</t>
  </si>
  <si>
    <t xml:space="preserve">ARMARIO G.C/BAT. BP 6 CONT. (4+2)</t>
  </si>
  <si>
    <t xml:space="preserve">7604300000</t>
  </si>
  <si>
    <t xml:space="preserve">ARMARIO G.C/BAT. BP 7 CONT. (4+3)</t>
  </si>
  <si>
    <t xml:space="preserve">7604330000</t>
  </si>
  <si>
    <t xml:space="preserve">ARMARIO G.C/BAT. BP 10 CONT. (4+3+3)</t>
  </si>
  <si>
    <t xml:space="preserve">7604400000</t>
  </si>
  <si>
    <t xml:space="preserve">ARMARIO G.C/BAT. BP 8 CONT. (4+4)</t>
  </si>
  <si>
    <t xml:space="preserve">7604410000</t>
  </si>
  <si>
    <t xml:space="preserve">ARMARIO G.C/BAT. BP 9 CONT. (4+4+1)</t>
  </si>
  <si>
    <t xml:space="preserve">7604420000</t>
  </si>
  <si>
    <t xml:space="preserve">ARMARIO G.C/BAT BP 10 CONT. (4+4+2)</t>
  </si>
  <si>
    <t xml:space="preserve">7604430000</t>
  </si>
  <si>
    <t xml:space="preserve">ARMARIO G.C/BAT. BP 11 CONT. (4+4+3)</t>
  </si>
  <si>
    <t xml:space="preserve">7604440000</t>
  </si>
  <si>
    <t xml:space="preserve">ARMARIO G.C/BAT. BP 12 CONT. (4+4+4)</t>
  </si>
  <si>
    <t xml:space="preserve">7612210000</t>
  </si>
  <si>
    <t xml:space="preserve">ARMARIO G.C/BAT. BP 5 CONT. (2+2+1)</t>
  </si>
  <si>
    <t xml:space="preserve">7612220000</t>
  </si>
  <si>
    <t xml:space="preserve">ARMARIO G.C/BAT. BP 6 CONT. (2+2+2)</t>
  </si>
  <si>
    <t xml:space="preserve">7612221000</t>
  </si>
  <si>
    <t xml:space="preserve">ARMARIO G.C/BAT. BP 7 CONT. (2+2+2+1)</t>
  </si>
  <si>
    <t xml:space="preserve">7612222000</t>
  </si>
  <si>
    <t xml:space="preserve">ARMARIO G.C/BAT. BP 8 CONT. (2+2+2+2)</t>
  </si>
  <si>
    <t xml:space="preserve">7613322000</t>
  </si>
  <si>
    <t xml:space="preserve">ARMARIO G.C/BAT. BP 10 CONT. (3+3+2+2)</t>
  </si>
  <si>
    <t xml:space="preserve">7613332000</t>
  </si>
  <si>
    <t xml:space="preserve">ARMARIO G.C/BAT. BP 11 CONT. (3+3+3+2)</t>
  </si>
  <si>
    <t xml:space="preserve">7613333000</t>
  </si>
  <si>
    <t xml:space="preserve">ARMARIO G.C/BAT. BP 12 CONT. (3+3+3+3)</t>
  </si>
  <si>
    <t xml:space="preserve">7614333000</t>
  </si>
  <si>
    <t xml:space="preserve">ARMARIO G.C/BAT. BP 13 CONT. (4+3+3+3)</t>
  </si>
  <si>
    <t xml:space="preserve">7614441000</t>
  </si>
  <si>
    <t xml:space="preserve">ARMARIO G.C/BAT. BP 13 CONT. (4+4+4+1)</t>
  </si>
  <si>
    <t xml:space="preserve">7614442000</t>
  </si>
  <si>
    <t xml:space="preserve">ARMARIO G.C/BAT. BP 14 CONT. (4+4+4+2)</t>
  </si>
  <si>
    <t xml:space="preserve">7614443000</t>
  </si>
  <si>
    <t xml:space="preserve">ARMARIO G.C/BAT. BP 15 CONT. (4+4+4+3)</t>
  </si>
  <si>
    <t xml:space="preserve">7614444000</t>
  </si>
  <si>
    <t xml:space="preserve">ARMARIO G.C/BAT. BP 16 CONT. (4+4+4+4)</t>
  </si>
  <si>
    <t xml:space="preserve">7614444100</t>
  </si>
  <si>
    <t xml:space="preserve">ARMARIO G.C/BAT. BP 17 CONT. (4+4+4+4+1)</t>
  </si>
  <si>
    <t xml:space="preserve">7614444200</t>
  </si>
  <si>
    <t xml:space="preserve">ARMARIO G.C/BAT. BP 18 CONT. (4+4+4+4+2)</t>
  </si>
  <si>
    <t xml:space="preserve">7614444300</t>
  </si>
  <si>
    <t xml:space="preserve">ARMARIO G.C/BAT. BP 19 CONT. (4+4+4+4+3)</t>
  </si>
  <si>
    <t xml:space="preserve">7614444400</t>
  </si>
  <si>
    <t xml:space="preserve">ARMARIO G.C/BAT. BP 20 CONT. (4+4+4+4+4)</t>
  </si>
  <si>
    <t xml:space="preserve">7614444410</t>
  </si>
  <si>
    <t xml:space="preserve">ARMARIO G.C/BAT. BP 21 CONT. (4+4+4+4+4+1)</t>
  </si>
  <si>
    <t xml:space="preserve">7614444420</t>
  </si>
  <si>
    <t xml:space="preserve">ARMARIO G.C/BAT. BP 22 CONT. (4+4+4+4+4+2)</t>
  </si>
  <si>
    <t xml:space="preserve">7614444430</t>
  </si>
  <si>
    <t xml:space="preserve">ARMARIO G.C/BAT. BP 23 CONT. (4+4+4+4+4+3)</t>
  </si>
  <si>
    <t xml:space="preserve">7614444440</t>
  </si>
  <si>
    <t xml:space="preserve">ARMARIO G.C/BAT. BP 24 CONT. (4+4+4+4+4+4)</t>
  </si>
  <si>
    <t xml:space="preserve">7711000100</t>
  </si>
  <si>
    <t xml:space="preserve">SEÑALIZACIÓN  CONTADOR INTERIOR</t>
  </si>
  <si>
    <t xml:space="preserve">8435307503244</t>
  </si>
  <si>
    <t xml:space="preserve">7711000200</t>
  </si>
  <si>
    <t xml:space="preserve">SEÑALIZACIÓN  CONTADOR EXTERIOR</t>
  </si>
  <si>
    <t xml:space="preserve">8435307503268</t>
  </si>
  <si>
    <t xml:space="preserve">7711000700</t>
  </si>
  <si>
    <t xml:space="preserve">SEÑALIZACIÓN  INDIVIDUAL</t>
  </si>
  <si>
    <t xml:space="preserve">8435307503282</t>
  </si>
  <si>
    <t xml:space="preserve">7711000701</t>
  </si>
  <si>
    <t xml:space="preserve">SEÑALIZACIÓN  INDIVIDUAL ALUMINIO</t>
  </si>
  <si>
    <t xml:space="preserve">8435307503299</t>
  </si>
  <si>
    <t xml:space="preserve">7711001000</t>
  </si>
  <si>
    <t xml:space="preserve">SEÑALIZACIÓN "PROHIBIDO FUMAR" CIGARRO</t>
  </si>
  <si>
    <t xml:space="preserve">8435307503312</t>
  </si>
  <si>
    <t xml:space="preserve">7711001100</t>
  </si>
  <si>
    <t xml:space="preserve">PROHIBIDO FUMAR-GAS INFLAMABLE "LLAMA"</t>
  </si>
  <si>
    <t xml:space="preserve">8435307503305</t>
  </si>
  <si>
    <t xml:space="preserve">7711002000</t>
  </si>
  <si>
    <t xml:space="preserve">SEÑALIZACIÓN "SALA DE CALDERAS"</t>
  </si>
  <si>
    <t xml:space="preserve">8435307503329</t>
  </si>
  <si>
    <t xml:space="preserve">7820223400</t>
  </si>
  <si>
    <t xml:space="preserve">KIT TRANSICION ENTRONQUE Ø22x3/4 + LIMITADOR DE CAUDAL 3/4</t>
  </si>
  <si>
    <t xml:space="preserve">8435085524981</t>
  </si>
  <si>
    <t xml:space="preserve">7900000000</t>
  </si>
  <si>
    <t xml:space="preserve">CAJA DE PROTECCION Nº 0  110 x 110 x 85</t>
  </si>
  <si>
    <t xml:space="preserve">8435307502605</t>
  </si>
  <si>
    <t xml:space="preserve">7900000002</t>
  </si>
  <si>
    <t xml:space="preserve">CAJA DE PROTECCION Nº 0C 110 x 110 x 85 PARA CANDADO</t>
  </si>
  <si>
    <t xml:space="preserve">8435307515629</t>
  </si>
  <si>
    <t xml:space="preserve">7900100000</t>
  </si>
  <si>
    <t xml:space="preserve">CAJA DE PROTECCION Nº 1  150 x 150 x 100</t>
  </si>
  <si>
    <t xml:space="preserve">8435307502711</t>
  </si>
  <si>
    <t xml:space="preserve">7900200000</t>
  </si>
  <si>
    <t xml:space="preserve">CAJA DE PROTECCION Nº 2  180 x 150 x 150</t>
  </si>
  <si>
    <t xml:space="preserve">8435307502728</t>
  </si>
  <si>
    <t xml:space="preserve">7900300000</t>
  </si>
  <si>
    <t xml:space="preserve">CAJA DE PROTECCION Nº 3  300 x 250 x 200</t>
  </si>
  <si>
    <t xml:space="preserve">8435307502735</t>
  </si>
  <si>
    <t xml:space="preserve">7920100000</t>
  </si>
  <si>
    <t xml:space="preserve">CERRADURA JIS</t>
  </si>
  <si>
    <t xml:space="preserve">8435307503183</t>
  </si>
  <si>
    <t xml:space="preserve">7920200000</t>
  </si>
  <si>
    <t xml:space="preserve">CERRADURA TRIANGULAR</t>
  </si>
  <si>
    <t xml:space="preserve">8435307503190</t>
  </si>
  <si>
    <t xml:space="preserve">7920300000</t>
  </si>
  <si>
    <t xml:space="preserve">CERRADURA TIPO MONEDA</t>
  </si>
  <si>
    <t xml:space="preserve">8435307503206</t>
  </si>
  <si>
    <t xml:space="preserve">7921000000</t>
  </si>
  <si>
    <t xml:space="preserve">LLAVE TRIANGULAR</t>
  </si>
  <si>
    <t xml:space="preserve">8435307503213</t>
  </si>
  <si>
    <t xml:space="preserve">9070100000</t>
  </si>
  <si>
    <t xml:space="preserve">ABRAZADERA PLASTIFICADA NEGRA 10 MM</t>
  </si>
  <si>
    <t xml:space="preserve">8435307504999</t>
  </si>
  <si>
    <t xml:space="preserve">9070120000</t>
  </si>
  <si>
    <t xml:space="preserve">ABRAZADERA PLASTIFICADA NEGRA 12 MM</t>
  </si>
  <si>
    <t xml:space="preserve">8435307505002</t>
  </si>
  <si>
    <t xml:space="preserve">9070150000</t>
  </si>
  <si>
    <t xml:space="preserve">ABRAZADERA PLASTIFICADA NEGRA 15 MM</t>
  </si>
  <si>
    <t xml:space="preserve">8435307505019</t>
  </si>
  <si>
    <t xml:space="preserve">9070180000</t>
  </si>
  <si>
    <t xml:space="preserve">ABRAZADERA PLASTIFICADA NEGRA 18 MM</t>
  </si>
  <si>
    <t xml:space="preserve">8435307505026</t>
  </si>
  <si>
    <t xml:space="preserve">9070220000</t>
  </si>
  <si>
    <t xml:space="preserve">ABRAZADERA PLASTIFICADA NEGRA 22 MM</t>
  </si>
  <si>
    <t xml:space="preserve">8435307505033</t>
  </si>
  <si>
    <t xml:space="preserve">9070280000</t>
  </si>
  <si>
    <t xml:space="preserve">ABRAZADERA PLASTIFICADA NEGRA 28 MM</t>
  </si>
  <si>
    <t xml:space="preserve">8435307505040</t>
  </si>
  <si>
    <t xml:space="preserve">9070350000</t>
  </si>
  <si>
    <t xml:space="preserve">ABRAZADERA PLASTIFICADA NEGRA 35 MM</t>
  </si>
  <si>
    <t xml:space="preserve">8435307505057</t>
  </si>
  <si>
    <t xml:space="preserve">9070420000</t>
  </si>
  <si>
    <t xml:space="preserve">ABRAZADERA PLASTIFICADA NEGRA 42 MM</t>
  </si>
  <si>
    <t xml:space="preserve">8435307505064</t>
  </si>
  <si>
    <t xml:space="preserve">9070540000</t>
  </si>
  <si>
    <t xml:space="preserve">ABRAZADERA PLASTIFICADA NEGRA 54 MM</t>
  </si>
  <si>
    <t xml:space="preserve">8435307505071</t>
  </si>
  <si>
    <t xml:space="preserve">9080120000</t>
  </si>
  <si>
    <t xml:space="preserve">ABRAZADERA DOBLE PLASTIFICADA NEGRA 12 MM</t>
  </si>
  <si>
    <t xml:space="preserve">8435307505088</t>
  </si>
  <si>
    <t xml:space="preserve">9080150000</t>
  </si>
  <si>
    <t xml:space="preserve">ABRAZADERA DOBLE PLASTIFICADA NEGRA 15-16 MM</t>
  </si>
  <si>
    <t xml:space="preserve">8435307505095</t>
  </si>
  <si>
    <t xml:space="preserve">9080180000</t>
  </si>
  <si>
    <t xml:space="preserve">ABRAZADERA DOBLE PLASTIFICADA NEGRA 18 MM</t>
  </si>
  <si>
    <t xml:space="preserve">8435307505101</t>
  </si>
  <si>
    <t xml:space="preserve">9080220000</t>
  </si>
  <si>
    <t xml:space="preserve">ABRAZADERA DOBLE PLASTIFICADA NEGRA 22 MM</t>
  </si>
  <si>
    <t xml:space="preserve">8435307505118</t>
  </si>
  <si>
    <t xml:space="preserve">9080280000</t>
  </si>
  <si>
    <t xml:space="preserve">ABRAZADERA DOBLE PLASTIFICADA NEGRA 28 MM</t>
  </si>
  <si>
    <t xml:space="preserve">8435307505125</t>
  </si>
  <si>
    <t xml:space="preserve">1002010000</t>
  </si>
  <si>
    <t xml:space="preserve">PERFIL PERFORADO 20-10 2 MTS</t>
  </si>
  <si>
    <t xml:space="preserve">8435307501165</t>
  </si>
  <si>
    <t xml:space="preserve">1002718000</t>
  </si>
  <si>
    <t xml:space="preserve">PERFIL PERFORADO 27-18 X 1.25 MM 2 MTS</t>
  </si>
  <si>
    <t xml:space="preserve">8435307501172</t>
  </si>
  <si>
    <t xml:space="preserve">1002830000</t>
  </si>
  <si>
    <t xml:space="preserve">PERFIL PERFORADO 28-30 X 1.75 MM 2 MTS</t>
  </si>
  <si>
    <t xml:space="preserve">8435307501189</t>
  </si>
  <si>
    <t xml:space="preserve">1002830002</t>
  </si>
  <si>
    <t xml:space="preserve">PERFIL PERFORADO 28-30 2MM  2 MTS</t>
  </si>
  <si>
    <t xml:space="preserve">8435307510549</t>
  </si>
  <si>
    <t xml:space="preserve">1003513000</t>
  </si>
  <si>
    <t xml:space="preserve">PERFIL PERFORADO 35-13 X 1.2MM 2 MTS</t>
  </si>
  <si>
    <t xml:space="preserve">8435307501196</t>
  </si>
  <si>
    <t xml:space="preserve">1003840000</t>
  </si>
  <si>
    <t xml:space="preserve">PERFIL PERFORADO 38-40 X 2 MM 2 MTS</t>
  </si>
  <si>
    <t xml:space="preserve">8435307501202</t>
  </si>
  <si>
    <t xml:space="preserve">1004020000</t>
  </si>
  <si>
    <t xml:space="preserve">PERFIL PERFORADO 40-20 X1.5MM 2 MTS</t>
  </si>
  <si>
    <t xml:space="preserve">8435307501219</t>
  </si>
  <si>
    <t xml:space="preserve">1024121000</t>
  </si>
  <si>
    <t xml:space="preserve">PERFIL FIXTRUT 41-21 X 2.5 MM 3 MTS</t>
  </si>
  <si>
    <t xml:space="preserve">8435307501240</t>
  </si>
  <si>
    <t xml:space="preserve">1024121001</t>
  </si>
  <si>
    <t xml:space="preserve">PERFIL FIXTRUT 41-21 X 1.5 MM 3 MTS</t>
  </si>
  <si>
    <t xml:space="preserve">8435307501233</t>
  </si>
  <si>
    <t xml:space="preserve">1024121200</t>
  </si>
  <si>
    <t xml:space="preserve">PERFIL FIXTRUT 41-21 X 2.5MM 2 MTS</t>
  </si>
  <si>
    <t xml:space="preserve">8435307511461</t>
  </si>
  <si>
    <t xml:space="preserve">1024121220</t>
  </si>
  <si>
    <t xml:space="preserve">PERFIL FIXTRUT 41-21 X 2 MM 2 MTS</t>
  </si>
  <si>
    <t xml:space="preserve">8435307511454</t>
  </si>
  <si>
    <t xml:space="preserve">1024121320</t>
  </si>
  <si>
    <t xml:space="preserve">PERFIL FIXTRUT 41-21 X 2 MM 3 MTS</t>
  </si>
  <si>
    <t xml:space="preserve">8435307511478</t>
  </si>
  <si>
    <t xml:space="preserve">1024141000</t>
  </si>
  <si>
    <t xml:space="preserve">PERFIL FIXTRUT 41-41 X 2.5 MM 3 MTS</t>
  </si>
  <si>
    <t xml:space="preserve">8435307501264</t>
  </si>
  <si>
    <t xml:space="preserve">1024141001</t>
  </si>
  <si>
    <t xml:space="preserve">PERFIL FIXTRUT 41-41 X 1.5 MM 3MTS</t>
  </si>
  <si>
    <t xml:space="preserve">8435307501257</t>
  </si>
  <si>
    <t xml:space="preserve">1024141200</t>
  </si>
  <si>
    <t xml:space="preserve">PERFIL FIXTRUT 41-41 X 2.5 MM 2 MTS</t>
  </si>
  <si>
    <t xml:space="preserve">8435307511492</t>
  </si>
  <si>
    <t xml:space="preserve">1024141220</t>
  </si>
  <si>
    <t xml:space="preserve">PERFIL FIXTRUT 41-41 X 2 MM 2 MTS</t>
  </si>
  <si>
    <t xml:space="preserve">8435307511485</t>
  </si>
  <si>
    <t xml:space="preserve">1024141320</t>
  </si>
  <si>
    <t xml:space="preserve">PERFIL FIXTRUT 41-41 X 2 MM 3 MTS</t>
  </si>
  <si>
    <t xml:space="preserve">8435307511508</t>
  </si>
  <si>
    <t xml:space="preserve">1024162000</t>
  </si>
  <si>
    <t xml:space="preserve">PERFIL FIXTRUT 41-62 X 2.5 MM 3 MTS</t>
  </si>
  <si>
    <t xml:space="preserve">8435307501271</t>
  </si>
  <si>
    <t xml:space="preserve">1024182000</t>
  </si>
  <si>
    <t xml:space="preserve">PERFIL FIXTRUT 41-82 X 2.5 MM 3 MTS</t>
  </si>
  <si>
    <t xml:space="preserve">8435307511515</t>
  </si>
  <si>
    <t xml:space="preserve">1028241410</t>
  </si>
  <si>
    <t xml:space="preserve">PERFIL FIXTRUT 41-41 X 2.5 MM 3 MTS DOBLE</t>
  </si>
  <si>
    <t xml:space="preserve">8435307511522</t>
  </si>
  <si>
    <t xml:space="preserve">1102718150</t>
  </si>
  <si>
    <t xml:space="preserve">SOPORTE PERFORADO 27/18 X150</t>
  </si>
  <si>
    <t xml:space="preserve">8435307510525</t>
  </si>
  <si>
    <t xml:space="preserve">1102718200</t>
  </si>
  <si>
    <t xml:space="preserve">SOPORTE PERFORADO 27/18 X200</t>
  </si>
  <si>
    <t xml:space="preserve">8435307500991</t>
  </si>
  <si>
    <t xml:space="preserve">1102718300</t>
  </si>
  <si>
    <t xml:space="preserve">SOPORTE PERFORADO 27/18 X300</t>
  </si>
  <si>
    <t xml:space="preserve">8435307501004</t>
  </si>
  <si>
    <t xml:space="preserve">1102830250</t>
  </si>
  <si>
    <t xml:space="preserve">SOPORTE PERFORADO 28/30 X250</t>
  </si>
  <si>
    <t xml:space="preserve">8435307510532</t>
  </si>
  <si>
    <t xml:space="preserve">1102830300</t>
  </si>
  <si>
    <t xml:space="preserve">SOPORTE PERFORADO 28/30 X300</t>
  </si>
  <si>
    <t xml:space="preserve">8435307501011</t>
  </si>
  <si>
    <t xml:space="preserve">1102830400</t>
  </si>
  <si>
    <t xml:space="preserve">SOPORTE PERFORADO 28/30 X400</t>
  </si>
  <si>
    <t xml:space="preserve">8435307501028</t>
  </si>
  <si>
    <t xml:space="preserve">1102830500</t>
  </si>
  <si>
    <t xml:space="preserve">SOPORTE PERFORADO 28/30 X500</t>
  </si>
  <si>
    <t xml:space="preserve">8435307501035</t>
  </si>
  <si>
    <t xml:space="preserve">1103840300</t>
  </si>
  <si>
    <t xml:space="preserve">SOPORTE PERFORADO 38/40 X300</t>
  </si>
  <si>
    <t xml:space="preserve">8435307501042</t>
  </si>
  <si>
    <t xml:space="preserve">1103840400</t>
  </si>
  <si>
    <t xml:space="preserve">SOPORTE PERFORADO 38/40 X400</t>
  </si>
  <si>
    <t xml:space="preserve">8435307501059</t>
  </si>
  <si>
    <t xml:space="preserve">1103840500</t>
  </si>
  <si>
    <t xml:space="preserve">SOPORTE PERFORADO 38/40 X500</t>
  </si>
  <si>
    <t xml:space="preserve">8435307501066</t>
  </si>
  <si>
    <t xml:space="preserve">1103840600</t>
  </si>
  <si>
    <t xml:space="preserve">SOPORTE PERFORADO 38/40 X600</t>
  </si>
  <si>
    <t xml:space="preserve">8435307501073</t>
  </si>
  <si>
    <t xml:space="preserve">1114121150</t>
  </si>
  <si>
    <t xml:space="preserve">SOPORTE FIXTRUT 41-21 X 150</t>
  </si>
  <si>
    <t xml:space="preserve">8435307501080</t>
  </si>
  <si>
    <t xml:space="preserve">1114121200</t>
  </si>
  <si>
    <t xml:space="preserve">SOPORTE FIXTRUT 41-21 X 200</t>
  </si>
  <si>
    <t xml:space="preserve">8435307514240</t>
  </si>
  <si>
    <t xml:space="preserve">1114121300</t>
  </si>
  <si>
    <t xml:space="preserve">SOPORTE FIXTRUT 41-21 X 300</t>
  </si>
  <si>
    <t xml:space="preserve">8435307501097</t>
  </si>
  <si>
    <t xml:space="preserve">1114121400</t>
  </si>
  <si>
    <t xml:space="preserve">SOPORTE FIXTRUT 41-21 X 400</t>
  </si>
  <si>
    <t xml:space="preserve">8435307510426</t>
  </si>
  <si>
    <t xml:space="preserve">1114121450</t>
  </si>
  <si>
    <t xml:space="preserve">SOPORTE FIXTRUT 41-21 X 450</t>
  </si>
  <si>
    <t xml:space="preserve">8435307501103</t>
  </si>
  <si>
    <t xml:space="preserve">1114121500</t>
  </si>
  <si>
    <t xml:space="preserve">SOPORTE FIXTRUT 41-21 X 500</t>
  </si>
  <si>
    <t xml:space="preserve">8435307510334</t>
  </si>
  <si>
    <t xml:space="preserve">1114141000</t>
  </si>
  <si>
    <t xml:space="preserve">SOPORTE FIXTRUT 41-41 X 1000</t>
  </si>
  <si>
    <t xml:space="preserve">8435085520686</t>
  </si>
  <si>
    <t xml:space="preserve">1114141150</t>
  </si>
  <si>
    <t xml:space="preserve">SOPORTE FIXTRUT 41-41 X 150</t>
  </si>
  <si>
    <t xml:space="preserve">8435307501110</t>
  </si>
  <si>
    <t xml:space="preserve">1114141200</t>
  </si>
  <si>
    <t xml:space="preserve">SOPORTE FIXTRUT 41-41 X 200</t>
  </si>
  <si>
    <t xml:space="preserve">8435085520761</t>
  </si>
  <si>
    <t xml:space="preserve">1114141300</t>
  </si>
  <si>
    <t xml:space="preserve">SOPORTE FIXTRUT 41-41 X 300
</t>
  </si>
  <si>
    <t xml:space="preserve">8435307501127</t>
  </si>
  <si>
    <t xml:space="preserve">1114141400</t>
  </si>
  <si>
    <t xml:space="preserve">SOPORTE FIXTRUT 41-41 X 400</t>
  </si>
  <si>
    <t xml:space="preserve">8435307514257</t>
  </si>
  <si>
    <t xml:space="preserve">1114141450</t>
  </si>
  <si>
    <t xml:space="preserve">SOPORTE FIXTRUT 41-41 X 450</t>
  </si>
  <si>
    <t xml:space="preserve">8435307501134</t>
  </si>
  <si>
    <t xml:space="preserve">1114141500</t>
  </si>
  <si>
    <t xml:space="preserve">SOPORTE FIXTRUT 41-41 X 500</t>
  </si>
  <si>
    <t xml:space="preserve">8435085520679</t>
  </si>
  <si>
    <t xml:space="preserve">1114141600</t>
  </si>
  <si>
    <t xml:space="preserve">SOPORTE FIXTRUT 41-41 X 600</t>
  </si>
  <si>
    <t xml:space="preserve">8435307501141</t>
  </si>
  <si>
    <t xml:space="preserve">1114141750</t>
  </si>
  <si>
    <t xml:space="preserve">SOPORTE FIXTRUT 41-41 X 750</t>
  </si>
  <si>
    <t xml:space="preserve">8435307501158</t>
  </si>
  <si>
    <t xml:space="preserve">1120410000</t>
  </si>
  <si>
    <t xml:space="preserve">SOPORTE BASE FIXTRUT</t>
  </si>
  <si>
    <t xml:space="preserve">8435307508065</t>
  </si>
  <si>
    <t xml:space="preserve">1120410001</t>
  </si>
  <si>
    <t xml:space="preserve">SOPORTE BASE "L" FIXTRUT</t>
  </si>
  <si>
    <t xml:space="preserve">8435307510075</t>
  </si>
  <si>
    <t xml:space="preserve">1120410002</t>
  </si>
  <si>
    <t xml:space="preserve">SOPORTE BASE "U" FIXTRUT</t>
  </si>
  <si>
    <t xml:space="preserve">8435307510082</t>
  </si>
  <si>
    <t xml:space="preserve">1120410003</t>
  </si>
  <si>
    <t xml:space="preserve">SOPORTE BASE "U" 45 FIXTRUT</t>
  </si>
  <si>
    <t xml:space="preserve">8435307510099</t>
  </si>
  <si>
    <t xml:space="preserve">1120410004</t>
  </si>
  <si>
    <t xml:space="preserve">SOPORTE BASE RECTANGULAR FIXTRUT A</t>
  </si>
  <si>
    <t xml:space="preserve">8435307510105</t>
  </si>
  <si>
    <t xml:space="preserve">1120410005</t>
  </si>
  <si>
    <t xml:space="preserve">SOPORTE BASE RECTANGULAR FIXTRUT B</t>
  </si>
  <si>
    <t xml:space="preserve">8435307510112</t>
  </si>
  <si>
    <t xml:space="preserve">1121410000</t>
  </si>
  <si>
    <t xml:space="preserve">ROTULA FIXTRUT</t>
  </si>
  <si>
    <t xml:space="preserve">8435085520723</t>
  </si>
  <si>
    <t xml:space="preserve">1122410000</t>
  </si>
  <si>
    <t xml:space="preserve">SOPORTE PIE REGULABLE</t>
  </si>
  <si>
    <t xml:space="preserve">8435085520730</t>
  </si>
  <si>
    <t xml:space="preserve">1122504050</t>
  </si>
  <si>
    <t xml:space="preserve">SOPORTE SALVATEJA REGULABLE 250X40X5 ZINCADO</t>
  </si>
  <si>
    <t xml:space="preserve">8435307516350</t>
  </si>
  <si>
    <t xml:space="preserve">1123410000</t>
  </si>
  <si>
    <t xml:space="preserve">EMPALME PERFIL FIXTRUT</t>
  </si>
  <si>
    <t xml:space="preserve">8435307514264</t>
  </si>
  <si>
    <t xml:space="preserve">1124040000</t>
  </si>
  <si>
    <t xml:space="preserve">PINZA SOLAR</t>
  </si>
  <si>
    <t xml:space="preserve">8435307514295</t>
  </si>
  <si>
    <t xml:space="preserve">1124100100</t>
  </si>
  <si>
    <t xml:space="preserve">ESCUADRA REFORZADA FIXTRUT</t>
  </si>
  <si>
    <t xml:space="preserve">8435307510129</t>
  </si>
  <si>
    <t xml:space="preserve">1124100201</t>
  </si>
  <si>
    <t xml:space="preserve">FIJACION PARA VIGA FIXTRUT</t>
  </si>
  <si>
    <t xml:space="preserve">8435307510136</t>
  </si>
  <si>
    <t xml:space="preserve">1124100300</t>
  </si>
  <si>
    <t xml:space="preserve">PLACA UNION 3 AGUJEROS FIXTRUT</t>
  </si>
  <si>
    <t xml:space="preserve">8435307510143</t>
  </si>
  <si>
    <t xml:space="preserve">1124100401</t>
  </si>
  <si>
    <t xml:space="preserve">PUENTE UNION FIXTRUT 3 AGUJEROS</t>
  </si>
  <si>
    <t xml:space="preserve">8435307510167</t>
  </si>
  <si>
    <t xml:space="preserve">1124100402</t>
  </si>
  <si>
    <t xml:space="preserve">PUENTE UNION FIXTRUT 5 AGUJEROS</t>
  </si>
  <si>
    <t xml:space="preserve">8435307510174</t>
  </si>
  <si>
    <t xml:space="preserve">1124100501</t>
  </si>
  <si>
    <t xml:space="preserve">PLACA UNION FIXTRUT 1 AGUJERO</t>
  </si>
  <si>
    <t xml:space="preserve">8435307510181</t>
  </si>
  <si>
    <t xml:space="preserve">1124100502</t>
  </si>
  <si>
    <t xml:space="preserve">PLACA UNION FIXTRUT 2 AGUJEROS</t>
  </si>
  <si>
    <t xml:space="preserve">8435307510198</t>
  </si>
  <si>
    <t xml:space="preserve">1124100503</t>
  </si>
  <si>
    <t xml:space="preserve">PLACA UNION FIXTRUT 3 AGUJEROS</t>
  </si>
  <si>
    <t xml:space="preserve">8435307510204</t>
  </si>
  <si>
    <t xml:space="preserve">1124100504</t>
  </si>
  <si>
    <t xml:space="preserve">PLACA UNION FIXTRUT 4 AGUJEROS</t>
  </si>
  <si>
    <t xml:space="preserve">8435307510211</t>
  </si>
  <si>
    <t xml:space="preserve">1124100601</t>
  </si>
  <si>
    <t xml:space="preserve">ANGULO UNION 90 FIXTRUT 2 AGUJEROS</t>
  </si>
  <si>
    <t xml:space="preserve">8435307510228</t>
  </si>
  <si>
    <t xml:space="preserve">1124100602</t>
  </si>
  <si>
    <t xml:space="preserve">ANGULO UNION 90 FIXTRUT 4 AGUJEROS</t>
  </si>
  <si>
    <t xml:space="preserve">8435307510235</t>
  </si>
  <si>
    <t xml:space="preserve">1124100701</t>
  </si>
  <si>
    <t xml:space="preserve">ANGULO UNION 45 FIXTRUT 2 AGUJEROS</t>
  </si>
  <si>
    <t xml:space="preserve">8435307510242</t>
  </si>
  <si>
    <t xml:space="preserve">1124100702</t>
  </si>
  <si>
    <t xml:space="preserve">ANGULO UNION 135 FIXTRUT 2 AGUJEROS</t>
  </si>
  <si>
    <t xml:space="preserve">8435307510259</t>
  </si>
  <si>
    <t xml:space="preserve">1124100800</t>
  </si>
  <si>
    <t xml:space="preserve">ESCUADRA UNION FIXTRUT</t>
  </si>
  <si>
    <t xml:space="preserve">8435307510266</t>
  </si>
  <si>
    <t xml:space="preserve">1124100900</t>
  </si>
  <si>
    <t xml:space="preserve">TE UNION FIXTRUT</t>
  </si>
  <si>
    <t xml:space="preserve">8435307510273</t>
  </si>
  <si>
    <t xml:space="preserve">1125000000</t>
  </si>
  <si>
    <t xml:space="preserve">PINZA INTERMEDIA ZINCADO BLANCO</t>
  </si>
  <si>
    <t xml:space="preserve">8435307515292</t>
  </si>
  <si>
    <t xml:space="preserve">1125100000</t>
  </si>
  <si>
    <t xml:space="preserve">PINZA INTERMEDIA ZINCADO LAMELAR</t>
  </si>
  <si>
    <t xml:space="preserve">8435307515308</t>
  </si>
  <si>
    <t xml:space="preserve">1126000000</t>
  </si>
  <si>
    <t xml:space="preserve">PINZA INICIO/FINAL 35 ZINCADO BLANCO</t>
  </si>
  <si>
    <t xml:space="preserve">8435307515315</t>
  </si>
  <si>
    <t xml:space="preserve">1126100000</t>
  </si>
  <si>
    <t xml:space="preserve">PINZA INICIO/FINAL 35 ZINCADO LAMELAR</t>
  </si>
  <si>
    <t xml:space="preserve">8435307515353</t>
  </si>
  <si>
    <t xml:space="preserve">1127000000</t>
  </si>
  <si>
    <t xml:space="preserve">PINZA INICIO/FINAL 40 ZINCADO BLANCO</t>
  </si>
  <si>
    <t xml:space="preserve">8435307515322</t>
  </si>
  <si>
    <t xml:space="preserve">1127100000</t>
  </si>
  <si>
    <t xml:space="preserve">PINZA INICIO/FINAL 40 ZINCADO LAMELAR</t>
  </si>
  <si>
    <t xml:space="preserve">8435307515360</t>
  </si>
  <si>
    <t xml:space="preserve">1128000000</t>
  </si>
  <si>
    <t xml:space="preserve">PINZA INICIO/FINAL 45 ZINCADO BLANCO</t>
  </si>
  <si>
    <t xml:space="preserve">8435307515339</t>
  </si>
  <si>
    <t xml:space="preserve">1128100000</t>
  </si>
  <si>
    <t xml:space="preserve">PINZA INICIO/FINAL 45 ZINCADO LAMELAR</t>
  </si>
  <si>
    <t xml:space="preserve">8435307515377</t>
  </si>
  <si>
    <t xml:space="preserve">1129000000</t>
  </si>
  <si>
    <t xml:space="preserve">PINZA INICIO/FINAL 50 ZINCADO BLANCO</t>
  </si>
  <si>
    <t xml:space="preserve">8435307515346</t>
  </si>
  <si>
    <t xml:space="preserve">1129100000</t>
  </si>
  <si>
    <t xml:space="preserve">PINZA INICIO/FINAL 50 ZINCADO LAMELAR</t>
  </si>
  <si>
    <t xml:space="preserve">8435307515384</t>
  </si>
  <si>
    <t xml:space="preserve">1130410000</t>
  </si>
  <si>
    <t xml:space="preserve">PLACA U CON TORNILLO PERFIL FIXTRUT M8X40</t>
  </si>
  <si>
    <t xml:space="preserve">8435307508232</t>
  </si>
  <si>
    <t xml:space="preserve">1302718283</t>
  </si>
  <si>
    <t xml:space="preserve">SOPORTE PERFIL VERTICAL 27/18-28/30</t>
  </si>
  <si>
    <t xml:space="preserve">8435307500175</t>
  </si>
  <si>
    <t xml:space="preserve">1303840000</t>
  </si>
  <si>
    <t xml:space="preserve">SOPORTE PERFIL VERTICAL 38/40</t>
  </si>
  <si>
    <t xml:space="preserve">8435307500182</t>
  </si>
  <si>
    <t xml:space="preserve">1402718283</t>
  </si>
  <si>
    <t xml:space="preserve">SOPORTE PERFIL HORIZONTAL 27/18-28/30</t>
  </si>
  <si>
    <t xml:space="preserve">8435307500199</t>
  </si>
  <si>
    <t xml:space="preserve">1403840000</t>
  </si>
  <si>
    <t xml:space="preserve">SOPORTE PERFIL HORIZONTAL 38/40</t>
  </si>
  <si>
    <t xml:space="preserve">8435307500205</t>
  </si>
  <si>
    <t xml:space="preserve">1500620000</t>
  </si>
  <si>
    <t xml:space="preserve">TORNILLO PERFIL M6-20  27/18-28/30</t>
  </si>
  <si>
    <t xml:space="preserve">8435307500366</t>
  </si>
  <si>
    <t xml:space="preserve">1500820000</t>
  </si>
  <si>
    <t xml:space="preserve">TORNILLO PERFIL M8-20  27/18-28/30</t>
  </si>
  <si>
    <t xml:space="preserve">8435307500373</t>
  </si>
  <si>
    <t xml:space="preserve">1500830000</t>
  </si>
  <si>
    <t xml:space="preserve">TORNILLO PERFIL M8-30  27/18-28/30</t>
  </si>
  <si>
    <t xml:space="preserve">8435307500380</t>
  </si>
  <si>
    <t xml:space="preserve">1500833840</t>
  </si>
  <si>
    <t xml:space="preserve">TORNILLO PERFIL M8-30 38/40</t>
  </si>
  <si>
    <t xml:space="preserve">8435307500397</t>
  </si>
  <si>
    <t xml:space="preserve">1500840000</t>
  </si>
  <si>
    <t xml:space="preserve">TORNILLO PERFIL M8-40  27/18-28/30</t>
  </si>
  <si>
    <t xml:space="preserve">8435307515445</t>
  </si>
  <si>
    <t xml:space="preserve">1500860000</t>
  </si>
  <si>
    <t xml:space="preserve">TORNILLO PERFIL M8-60  27/18-28/30</t>
  </si>
  <si>
    <t xml:space="preserve">8435307515452</t>
  </si>
  <si>
    <t xml:space="preserve">1501033840</t>
  </si>
  <si>
    <t xml:space="preserve">TORNILLO PERFIL M10-30 38/40</t>
  </si>
  <si>
    <t xml:space="preserve">8435307500403</t>
  </si>
  <si>
    <t xml:space="preserve">1510271800</t>
  </si>
  <si>
    <t xml:space="preserve">TAPON PARA PERFIL 27-18</t>
  </si>
  <si>
    <t xml:space="preserve">8435307510488</t>
  </si>
  <si>
    <t xml:space="preserve">1510283000</t>
  </si>
  <si>
    <t xml:space="preserve">TAPON PARA PERFIL 28-30</t>
  </si>
  <si>
    <t xml:space="preserve">8435307510495</t>
  </si>
  <si>
    <t xml:space="preserve">1510384000</t>
  </si>
  <si>
    <t xml:space="preserve">TAPON PARA PERFIL 38-40</t>
  </si>
  <si>
    <t xml:space="preserve">8435307510501</t>
  </si>
  <si>
    <t xml:space="preserve">1510412100</t>
  </si>
  <si>
    <t xml:space="preserve">TAPON PARA PERFIL 41-21</t>
  </si>
  <si>
    <t xml:space="preserve">8435307512727</t>
  </si>
  <si>
    <t xml:space="preserve">1510414100</t>
  </si>
  <si>
    <t xml:space="preserve">TAPON PARA PERFIL 41-41</t>
  </si>
  <si>
    <t xml:space="preserve">8435307512734</t>
  </si>
  <si>
    <t xml:space="preserve">1512412100</t>
  </si>
  <si>
    <t xml:space="preserve">TAPON MACHO PARA PERFIL 41-21</t>
  </si>
  <si>
    <t xml:space="preserve">8435307513540</t>
  </si>
  <si>
    <t xml:space="preserve">1512414100</t>
  </si>
  <si>
    <t xml:space="preserve">TAPON MACHO PARA PERFIL 41-41</t>
  </si>
  <si>
    <t xml:space="preserve">8435307513557</t>
  </si>
  <si>
    <t xml:space="preserve">1550800000</t>
  </si>
  <si>
    <t xml:space="preserve">TUERCA PERFIL M-8</t>
  </si>
  <si>
    <t xml:space="preserve">8435307500441</t>
  </si>
  <si>
    <t xml:space="preserve">1551000000</t>
  </si>
  <si>
    <t xml:space="preserve">TUERCA PERFIL M-10</t>
  </si>
  <si>
    <t xml:space="preserve">8435307500458</t>
  </si>
  <si>
    <t xml:space="preserve">1560800000</t>
  </si>
  <si>
    <t xml:space="preserve">TORNILLO HEX. M8-20 D933</t>
  </si>
  <si>
    <t xml:space="preserve">8435307500151</t>
  </si>
  <si>
    <t xml:space="preserve">1561000000</t>
  </si>
  <si>
    <t xml:space="preserve">TORNILLO HEX. M10-20 D933</t>
  </si>
  <si>
    <t xml:space="preserve">8435307500168</t>
  </si>
  <si>
    <t xml:space="preserve">1570000000</t>
  </si>
  <si>
    <t xml:space="preserve">TOPE PERFIL</t>
  </si>
  <si>
    <t xml:space="preserve">8435307502445</t>
  </si>
  <si>
    <t xml:space="preserve">1580600000</t>
  </si>
  <si>
    <t xml:space="preserve">TUERCA ROMBO M-6</t>
  </si>
  <si>
    <t xml:space="preserve">8435307502452</t>
  </si>
  <si>
    <t xml:space="preserve">1580800000</t>
  </si>
  <si>
    <t xml:space="preserve">TUERCA ROMBO M-8</t>
  </si>
  <si>
    <t xml:space="preserve">8435307502469</t>
  </si>
  <si>
    <t xml:space="preserve">1590827180</t>
  </si>
  <si>
    <t xml:space="preserve">PLACA U-FIX PERFIL 27-18 / 28-30 Ø8</t>
  </si>
  <si>
    <t xml:space="preserve">8435307510570</t>
  </si>
  <si>
    <t xml:space="preserve">1590838400</t>
  </si>
  <si>
    <t xml:space="preserve">PLACA U-FIX PERFIL 38-40 Ø8</t>
  </si>
  <si>
    <t xml:space="preserve">8435307510587</t>
  </si>
  <si>
    <t xml:space="preserve">1600000000</t>
  </si>
  <si>
    <t xml:space="preserve">EMPALME PERFILES  27/18-28/30-38/40</t>
  </si>
  <si>
    <t xml:space="preserve">8435307500434</t>
  </si>
  <si>
    <t xml:space="preserve">1604500000</t>
  </si>
  <si>
    <t xml:space="preserve">ESCUADRA 45º  27/18-28/30-38/40</t>
  </si>
  <si>
    <t xml:space="preserve">8435307500427</t>
  </si>
  <si>
    <t xml:space="preserve">1609000000</t>
  </si>
  <si>
    <t xml:space="preserve">ESCUADRA 90º  27/18-28/30-38/40</t>
  </si>
  <si>
    <t xml:space="preserve">8435307500410</t>
  </si>
  <si>
    <t xml:space="preserve">2001200000</t>
  </si>
  <si>
    <t xml:space="preserve">CLIP BISAGRA GRIS 12</t>
  </si>
  <si>
    <t xml:space="preserve">8435307501967</t>
  </si>
  <si>
    <t xml:space="preserve">2001500000</t>
  </si>
  <si>
    <t xml:space="preserve">CLIP BISAGRA GRIS 15</t>
  </si>
  <si>
    <t xml:space="preserve">8435307501974</t>
  </si>
  <si>
    <t xml:space="preserve">2001600000</t>
  </si>
  <si>
    <t xml:space="preserve">CLIP BISAGRA GRIS 16</t>
  </si>
  <si>
    <t xml:space="preserve">8435307501981</t>
  </si>
  <si>
    <t xml:space="preserve">2001800000</t>
  </si>
  <si>
    <t xml:space="preserve">CLIP BISAGRA GRIS 18</t>
  </si>
  <si>
    <t xml:space="preserve">8435307501998</t>
  </si>
  <si>
    <t xml:space="preserve">2002000000</t>
  </si>
  <si>
    <t xml:space="preserve">CLIP BISAGRA GRIS 20</t>
  </si>
  <si>
    <t xml:space="preserve">8435307502001</t>
  </si>
  <si>
    <t xml:space="preserve">2002200000</t>
  </si>
  <si>
    <t xml:space="preserve">CLIP BISAGRA GRIS 22</t>
  </si>
  <si>
    <t xml:space="preserve">8435307502018</t>
  </si>
  <si>
    <t xml:space="preserve">2002500000</t>
  </si>
  <si>
    <t xml:space="preserve">CLIP BISAGRA GRIS 25</t>
  </si>
  <si>
    <t xml:space="preserve">8435307502025</t>
  </si>
  <si>
    <t xml:space="preserve">2002800000</t>
  </si>
  <si>
    <t xml:space="preserve">CLIP BISAGRA GRIS 28</t>
  </si>
  <si>
    <t xml:space="preserve">8435307502032</t>
  </si>
  <si>
    <t xml:space="preserve">2003200000</t>
  </si>
  <si>
    <t xml:space="preserve">CLIP BISAGRA GRIS 32</t>
  </si>
  <si>
    <t xml:space="preserve">8435307502049</t>
  </si>
  <si>
    <t xml:space="preserve">2003500000</t>
  </si>
  <si>
    <t xml:space="preserve">CLIP BISAGRA GRIS 35</t>
  </si>
  <si>
    <t xml:space="preserve">8435307502056</t>
  </si>
  <si>
    <t xml:space="preserve">2004000000</t>
  </si>
  <si>
    <t xml:space="preserve">CLIP BISAGRA GRIS 40</t>
  </si>
  <si>
    <t xml:space="preserve">8435307502063</t>
  </si>
  <si>
    <t xml:space="preserve">2004200000</t>
  </si>
  <si>
    <t xml:space="preserve">CLIP BISAGRA GRIS 42</t>
  </si>
  <si>
    <t xml:space="preserve">8435307502070</t>
  </si>
  <si>
    <t xml:space="preserve">2005000000</t>
  </si>
  <si>
    <t xml:space="preserve">CLIP BISAGRA GRIS 50</t>
  </si>
  <si>
    <t xml:space="preserve">8435307514684</t>
  </si>
  <si>
    <t xml:space="preserve">2021200000</t>
  </si>
  <si>
    <t xml:space="preserve">CLIP SIMPLE M-6 12</t>
  </si>
  <si>
    <t xml:space="preserve">8435307502223</t>
  </si>
  <si>
    <t xml:space="preserve">2021415000</t>
  </si>
  <si>
    <t xml:space="preserve">CLIP SIMPLE M-6 14-15</t>
  </si>
  <si>
    <t xml:space="preserve">8435307502230</t>
  </si>
  <si>
    <t xml:space="preserve">2021618000</t>
  </si>
  <si>
    <t xml:space="preserve">CLIP SIMPLE M-6 16-18</t>
  </si>
  <si>
    <t xml:space="preserve">8435307502247</t>
  </si>
  <si>
    <t xml:space="preserve">2022022000</t>
  </si>
  <si>
    <t xml:space="preserve">CLIP SIMPLE M-6 20-22</t>
  </si>
  <si>
    <t xml:space="preserve">8435307502254</t>
  </si>
  <si>
    <t xml:space="preserve">2022500000</t>
  </si>
  <si>
    <t xml:space="preserve">CLIP SIMPLE M-6 25</t>
  </si>
  <si>
    <t xml:space="preserve">8435318810195</t>
  </si>
  <si>
    <t xml:space="preserve">2022800000</t>
  </si>
  <si>
    <t xml:space="preserve">CLIP SIMPLE M-6 28</t>
  </si>
  <si>
    <t xml:space="preserve">8435307502261</t>
  </si>
  <si>
    <t xml:space="preserve">2031200000</t>
  </si>
  <si>
    <t xml:space="preserve">CLIP DOBLE M-6 12</t>
  </si>
  <si>
    <t xml:space="preserve">8435307502292</t>
  </si>
  <si>
    <t xml:space="preserve">2031415000</t>
  </si>
  <si>
    <t xml:space="preserve">CLIP DOBLE M-6 14-15</t>
  </si>
  <si>
    <t xml:space="preserve">8435307502308</t>
  </si>
  <si>
    <t xml:space="preserve">2031618000</t>
  </si>
  <si>
    <t xml:space="preserve">CLIP DOBLE M-6 16-18</t>
  </si>
  <si>
    <t xml:space="preserve">8435307502315</t>
  </si>
  <si>
    <t xml:space="preserve">2032022000</t>
  </si>
  <si>
    <t xml:space="preserve">CLIP DOBLE M-6 20-22</t>
  </si>
  <si>
    <t xml:space="preserve">8435307502322</t>
  </si>
  <si>
    <t xml:space="preserve">2032800000</t>
  </si>
  <si>
    <t xml:space="preserve">CLIP DOBLE M-6 28</t>
  </si>
  <si>
    <t xml:space="preserve">8435307502339</t>
  </si>
  <si>
    <t xml:space="preserve">2102509800</t>
  </si>
  <si>
    <t xml:space="preserve">BRIDAS NYLON 6.6 NATURAL 2.5-98</t>
  </si>
  <si>
    <t xml:space="preserve">8435307501288</t>
  </si>
  <si>
    <t xml:space="preserve">2102513500</t>
  </si>
  <si>
    <t xml:space="preserve">BRIDAS NYLON 6.6 NATURAL 2.5-135</t>
  </si>
  <si>
    <t xml:space="preserve">8435307501295</t>
  </si>
  <si>
    <t xml:space="preserve">2102620000</t>
  </si>
  <si>
    <t xml:space="preserve">BRIDAS NYLON 6.6 NATURAL 2.6-200</t>
  </si>
  <si>
    <t xml:space="preserve">8435307501301</t>
  </si>
  <si>
    <t xml:space="preserve">2103614000</t>
  </si>
  <si>
    <t xml:space="preserve">BRIDAS NYLON 6.6 NATURAL 3.6-140</t>
  </si>
  <si>
    <t xml:space="preserve">8435307501318</t>
  </si>
  <si>
    <t xml:space="preserve">2103620000</t>
  </si>
  <si>
    <t xml:space="preserve">BRIDAS NYLON 6.6 NATURAL 3.6-200</t>
  </si>
  <si>
    <t xml:space="preserve">8435307501325</t>
  </si>
  <si>
    <t xml:space="preserve">2103629000</t>
  </si>
  <si>
    <t xml:space="preserve">BRIDAS NYLON 6.6 NATURAL 3.6-290</t>
  </si>
  <si>
    <t xml:space="preserve">8435307501332</t>
  </si>
  <si>
    <t xml:space="preserve">2103637000</t>
  </si>
  <si>
    <t xml:space="preserve">BRIDAS NYLON 6.6 NATURAL 3.6-370</t>
  </si>
  <si>
    <t xml:space="preserve">8435307512710</t>
  </si>
  <si>
    <t xml:space="preserve">2104516000</t>
  </si>
  <si>
    <t xml:space="preserve">BRIDAS NYLON 6.6 NATURAL 4.5-160</t>
  </si>
  <si>
    <t xml:space="preserve">8435307501349</t>
  </si>
  <si>
    <t xml:space="preserve">2104820000</t>
  </si>
  <si>
    <t xml:space="preserve">BRIDAS NYLON 6.6 NATURAL 4.8-200</t>
  </si>
  <si>
    <t xml:space="preserve">8435307501356</t>
  </si>
  <si>
    <t xml:space="preserve">2104825000</t>
  </si>
  <si>
    <t xml:space="preserve">BRIDAS NYLON 6.6 NATURAL 4.8-250</t>
  </si>
  <si>
    <t xml:space="preserve">8435307501363</t>
  </si>
  <si>
    <t xml:space="preserve">2104829000</t>
  </si>
  <si>
    <t xml:space="preserve">BRIDAS NYLON 6.6 NATURAL 4.8-290</t>
  </si>
  <si>
    <t xml:space="preserve">8435307501370</t>
  </si>
  <si>
    <t xml:space="preserve">2104836000</t>
  </si>
  <si>
    <t xml:space="preserve">BRIDAS NYLON 6.6 NATURAL 4.8-360</t>
  </si>
  <si>
    <t xml:space="preserve">8435307501387</t>
  </si>
  <si>
    <t xml:space="preserve">2104843000</t>
  </si>
  <si>
    <t xml:space="preserve">BRIDAS NYLON 6.6 NATURAL 4.8-430</t>
  </si>
  <si>
    <t xml:space="preserve">8435307501394</t>
  </si>
  <si>
    <t xml:space="preserve">2107830000</t>
  </si>
  <si>
    <t xml:space="preserve">BRIDAS NYLON 6.6 NATURAL 7.8-300</t>
  </si>
  <si>
    <t xml:space="preserve">8435307501400</t>
  </si>
  <si>
    <t xml:space="preserve">2107836500</t>
  </si>
  <si>
    <t xml:space="preserve">BRIDAS NYLON 6.6 NATURAL 7.8-365</t>
  </si>
  <si>
    <t xml:space="preserve">8435307501417</t>
  </si>
  <si>
    <t xml:space="preserve">2107854000</t>
  </si>
  <si>
    <t xml:space="preserve">BRIDAS NYLON 6.6 NATURAL 7.8-540</t>
  </si>
  <si>
    <t xml:space="preserve">8435307501424</t>
  </si>
  <si>
    <t xml:space="preserve">2109780000</t>
  </si>
  <si>
    <t xml:space="preserve">BRIDAS NYLON 6.6 NATURAL 9-780</t>
  </si>
  <si>
    <t xml:space="preserve">8435307501431</t>
  </si>
  <si>
    <t xml:space="preserve">2122509800</t>
  </si>
  <si>
    <t xml:space="preserve">BRIDAS NYLON 6.6 NEGRAS 2.5-98</t>
  </si>
  <si>
    <t xml:space="preserve">8435307501448</t>
  </si>
  <si>
    <t xml:space="preserve">2122513500</t>
  </si>
  <si>
    <t xml:space="preserve">BRIDAS NYLON 6.6 NEGRAS 2.5-135</t>
  </si>
  <si>
    <t xml:space="preserve">8435307501455</t>
  </si>
  <si>
    <t xml:space="preserve">2122620000</t>
  </si>
  <si>
    <t xml:space="preserve">BRIDAS NYLON 6.6 NEGRAS 2.6-200</t>
  </si>
  <si>
    <t xml:space="preserve">8435307501462</t>
  </si>
  <si>
    <t xml:space="preserve">2123614000</t>
  </si>
  <si>
    <t xml:space="preserve">BRIDAS NYLON 6.6 NEGRAS 3.6-140</t>
  </si>
  <si>
    <t xml:space="preserve">8435307501479</t>
  </si>
  <si>
    <t xml:space="preserve">2123620000</t>
  </si>
  <si>
    <t xml:space="preserve">BRIDAS NYLON 6.6 NEGRAS 3.6-200</t>
  </si>
  <si>
    <t xml:space="preserve">8435307501486</t>
  </si>
  <si>
    <t xml:space="preserve">2123629000</t>
  </si>
  <si>
    <t xml:space="preserve">BRIDAS NYLON 6.6 NEGRAS 3.6-290</t>
  </si>
  <si>
    <t xml:space="preserve">8435307501493</t>
  </si>
  <si>
    <t xml:space="preserve">2124516000</t>
  </si>
  <si>
    <t xml:space="preserve">BRIDAS NYLON 6.6 NEGRAS 4.5-160</t>
  </si>
  <si>
    <t xml:space="preserve">8435307501509</t>
  </si>
  <si>
    <t xml:space="preserve">2124820000</t>
  </si>
  <si>
    <t xml:space="preserve">BRIDAS NYLON 6.6 NEGRAS 4.8-200</t>
  </si>
  <si>
    <t xml:space="preserve">8435307501516</t>
  </si>
  <si>
    <t xml:space="preserve">2124825000</t>
  </si>
  <si>
    <t xml:space="preserve">BRIDAS NYLON 6.6 NEGRAS 4.8-250</t>
  </si>
  <si>
    <t xml:space="preserve">8435307501523</t>
  </si>
  <si>
    <t xml:space="preserve">2124829000</t>
  </si>
  <si>
    <t xml:space="preserve">BRIDAS NYLON 6.6 NEGRAS 4.8-290</t>
  </si>
  <si>
    <t xml:space="preserve">8435307501530</t>
  </si>
  <si>
    <t xml:space="preserve">2124836000</t>
  </si>
  <si>
    <t xml:space="preserve">BRIDAS NYLON 6.6 NEGRAS 4.8-360</t>
  </si>
  <si>
    <t xml:space="preserve">8435307501547</t>
  </si>
  <si>
    <t xml:space="preserve">2124843000</t>
  </si>
  <si>
    <t xml:space="preserve">BRIDAS NYLON 6.6 NEGRAS 4.8-430</t>
  </si>
  <si>
    <t xml:space="preserve">8435307501554</t>
  </si>
  <si>
    <t xml:space="preserve">2127830000</t>
  </si>
  <si>
    <t xml:space="preserve">BRIDAS NYLON 6.6 NEGRAS 7.8-300</t>
  </si>
  <si>
    <t xml:space="preserve">8435307501561</t>
  </si>
  <si>
    <t xml:space="preserve">2127836500</t>
  </si>
  <si>
    <t xml:space="preserve">BRIDAS NYLON 6.6 NEGRAS 7.8-365</t>
  </si>
  <si>
    <t xml:space="preserve">8435307501578</t>
  </si>
  <si>
    <t xml:space="preserve">2127854000</t>
  </si>
  <si>
    <t xml:space="preserve">BRIDAS NYLON 6.6 NEGRAS 7.8-540</t>
  </si>
  <si>
    <t xml:space="preserve">8435307501585</t>
  </si>
  <si>
    <t xml:space="preserve">2129780000</t>
  </si>
  <si>
    <t xml:space="preserve">BRIDAS NYLON 6.6 NEGRAS 9-780</t>
  </si>
  <si>
    <t xml:space="preserve">8435307501592</t>
  </si>
  <si>
    <t xml:space="preserve">2130000000</t>
  </si>
  <si>
    <t xml:space="preserve">TACO PRESION BRIDAS Ø8</t>
  </si>
  <si>
    <t xml:space="preserve">8435307501608</t>
  </si>
  <si>
    <t xml:space="preserve">2130600000</t>
  </si>
  <si>
    <t xml:space="preserve">TACO PRESION BRIDAS Ø6</t>
  </si>
  <si>
    <t xml:space="preserve">8435307501615</t>
  </si>
  <si>
    <t xml:space="preserve">2241000000</t>
  </si>
  <si>
    <t xml:space="preserve">GRAPA PERA 1" HOMOLOGADA FM CON CASQUILLO M10</t>
  </si>
  <si>
    <t xml:space="preserve">8435307513434</t>
  </si>
  <si>
    <t xml:space="preserve">2241120000</t>
  </si>
  <si>
    <t xml:space="preserve">GRAPA PERA 1.1/2" HOMOLOGADA FM CON CASQUILLO M10</t>
  </si>
  <si>
    <t xml:space="preserve">8435307513427</t>
  </si>
  <si>
    <t xml:space="preserve">2241140000</t>
  </si>
  <si>
    <t xml:space="preserve">GRAPA PERA 1.1/4" HOMOLOGADA FM CON CASQUILLO M10</t>
  </si>
  <si>
    <t xml:space="preserve">8435307513441</t>
  </si>
  <si>
    <t xml:space="preserve">2242000000</t>
  </si>
  <si>
    <t xml:space="preserve">GRAPA PERA 2" HOMOLOGADA FM CON CASQUILLO M10</t>
  </si>
  <si>
    <t xml:space="preserve">8435307513458</t>
  </si>
  <si>
    <t xml:space="preserve">2242120000</t>
  </si>
  <si>
    <t xml:space="preserve">GRAPA PERA 2.1/2" HOMOLOGADA FM CON CASQUILLO M10</t>
  </si>
  <si>
    <t xml:space="preserve">8435307513465</t>
  </si>
  <si>
    <t xml:space="preserve">2243000000</t>
  </si>
  <si>
    <t xml:space="preserve">GRAPA PERA 3" HOMOLOGADA FM CON CASQUILLO M10</t>
  </si>
  <si>
    <t xml:space="preserve">8435307513472</t>
  </si>
  <si>
    <t xml:space="preserve">2243120000</t>
  </si>
  <si>
    <t xml:space="preserve">GRAPA PERA 3.1/2" HOMOLOGADA FM CON CASQUILLO M10</t>
  </si>
  <si>
    <t xml:space="preserve">8435307513489</t>
  </si>
  <si>
    <t xml:space="preserve">2243400000</t>
  </si>
  <si>
    <t xml:space="preserve">GRAPA PERA 3/4 HOMOLOGADA FM CON CASQUILLO M10</t>
  </si>
  <si>
    <t xml:space="preserve">8435307513496</t>
  </si>
  <si>
    <t xml:space="preserve">2244000000</t>
  </si>
  <si>
    <t xml:space="preserve">GRAPA PERA 4" HOMOLOGADA FM CON CASQUILLO M10</t>
  </si>
  <si>
    <t xml:space="preserve">8435307513502</t>
  </si>
  <si>
    <t xml:space="preserve">2245000000</t>
  </si>
  <si>
    <t xml:space="preserve">GRAPA PERA 5" HOMOLOGADA FM CON CASQUILLO M12</t>
  </si>
  <si>
    <t xml:space="preserve">8435307513519</t>
  </si>
  <si>
    <t xml:space="preserve">2246000000</t>
  </si>
  <si>
    <t xml:space="preserve">GRAPA PERA 6" HOMOLOGADA FM CON CASQUILLO M12</t>
  </si>
  <si>
    <t xml:space="preserve">8435307513526</t>
  </si>
  <si>
    <t xml:space="preserve">2248000000</t>
  </si>
  <si>
    <t xml:space="preserve">GRAPA PERA 8" HOMOLOGADA FM CON CASQUILLO M12</t>
  </si>
  <si>
    <t xml:space="preserve">8435307513533</t>
  </si>
  <si>
    <t xml:space="preserve">2311030000</t>
  </si>
  <si>
    <t xml:space="preserve">MANGUITO SEPARADOR M10-30</t>
  </si>
  <si>
    <t xml:space="preserve">8435307506313</t>
  </si>
  <si>
    <t xml:space="preserve">2311235000</t>
  </si>
  <si>
    <t xml:space="preserve">MANGUITO SEPARADOR M12-35</t>
  </si>
  <si>
    <t xml:space="preserve">8435307506320</t>
  </si>
  <si>
    <t xml:space="preserve">2316200000</t>
  </si>
  <si>
    <t xml:space="preserve">MANGUITO SEPARADOR M6-20</t>
  </si>
  <si>
    <t xml:space="preserve">8435307506269</t>
  </si>
  <si>
    <t xml:space="preserve">2316300000</t>
  </si>
  <si>
    <t xml:space="preserve">MANGUITO SEPARADOR M6-30</t>
  </si>
  <si>
    <t xml:space="preserve">8435307506276</t>
  </si>
  <si>
    <t xml:space="preserve">2318200000</t>
  </si>
  <si>
    <t xml:space="preserve">MANGUITO SEPARADOR M8-20</t>
  </si>
  <si>
    <t xml:space="preserve">8435307506283</t>
  </si>
  <si>
    <t xml:space="preserve">2318300000</t>
  </si>
  <si>
    <t xml:space="preserve">MANGUITO SEPARADOR M8-30</t>
  </si>
  <si>
    <t xml:space="preserve">8435307506306</t>
  </si>
  <si>
    <t xml:space="preserve">2320620000</t>
  </si>
  <si>
    <t xml:space="preserve">ESPARRAGO ROSCADO M6-20</t>
  </si>
  <si>
    <t xml:space="preserve">8435307506337</t>
  </si>
  <si>
    <t xml:space="preserve">2320630000</t>
  </si>
  <si>
    <t xml:space="preserve">ESPARRAGO ROSCADO M6-30</t>
  </si>
  <si>
    <t xml:space="preserve">8435307506344</t>
  </si>
  <si>
    <t xml:space="preserve">2320820000</t>
  </si>
  <si>
    <t xml:space="preserve">ESPARRAGO ROSCADO M8-20</t>
  </si>
  <si>
    <t xml:space="preserve">8435307506351</t>
  </si>
  <si>
    <t xml:space="preserve">2320830000</t>
  </si>
  <si>
    <t xml:space="preserve">ESPARRAGO ROSCADO M8-30</t>
  </si>
  <si>
    <t xml:space="preserve">8435307506375</t>
  </si>
  <si>
    <t xml:space="preserve">2321030000</t>
  </si>
  <si>
    <t xml:space="preserve">ESPARRAGO ROSCADO M10-30</t>
  </si>
  <si>
    <t xml:space="preserve">8435307506382</t>
  </si>
  <si>
    <t xml:space="preserve">2325062000</t>
  </si>
  <si>
    <t xml:space="preserve">ESPARRAGO ROSCADO CON TOPE M6X20</t>
  </si>
  <si>
    <t xml:space="preserve">8435307513328</t>
  </si>
  <si>
    <t xml:space="preserve">2330400000</t>
  </si>
  <si>
    <t xml:space="preserve">ARANDELA PLANA DIN 125 M-4</t>
  </si>
  <si>
    <t xml:space="preserve">8435307513274</t>
  </si>
  <si>
    <t xml:space="preserve">2330600000</t>
  </si>
  <si>
    <t xml:space="preserve">ARANDELA PLANA DIN 125 M-6</t>
  </si>
  <si>
    <t xml:space="preserve">8435307506399</t>
  </si>
  <si>
    <t xml:space="preserve">2330700000</t>
  </si>
  <si>
    <t xml:space="preserve">ARANDELA PLANA DIN 125 M-7</t>
  </si>
  <si>
    <t xml:space="preserve">8435307510723</t>
  </si>
  <si>
    <t xml:space="preserve">2330800000</t>
  </si>
  <si>
    <t xml:space="preserve">ARANDELA PLANA DIN 125 M-8</t>
  </si>
  <si>
    <t xml:space="preserve">8435307506405</t>
  </si>
  <si>
    <t xml:space="preserve">2331000000</t>
  </si>
  <si>
    <t xml:space="preserve">ARANDELA PLANA DIN 125 M-10</t>
  </si>
  <si>
    <t xml:space="preserve">8435307506412</t>
  </si>
  <si>
    <t xml:space="preserve">2331200000</t>
  </si>
  <si>
    <t xml:space="preserve">ARANDELA PLANA DIN 125 M-12</t>
  </si>
  <si>
    <t xml:space="preserve">8435307506429</t>
  </si>
  <si>
    <t xml:space="preserve">2331400000</t>
  </si>
  <si>
    <t xml:space="preserve">ARANDELA PLANA DIN 125 M-14</t>
  </si>
  <si>
    <t xml:space="preserve">8435307511591</t>
  </si>
  <si>
    <t xml:space="preserve">2331600000</t>
  </si>
  <si>
    <t xml:space="preserve">ARANDELA PLANA DIN 125 M-16</t>
  </si>
  <si>
    <t xml:space="preserve">8435307511577</t>
  </si>
  <si>
    <t xml:space="preserve">2340600000</t>
  </si>
  <si>
    <t xml:space="preserve">ARANDELA ANCHA DIN 9021 M-6 A</t>
  </si>
  <si>
    <t xml:space="preserve">8435307506436</t>
  </si>
  <si>
    <t xml:space="preserve">2340700000</t>
  </si>
  <si>
    <t xml:space="preserve">ARANDELA ANCHA DIN 9021 M-7 A</t>
  </si>
  <si>
    <t xml:space="preserve">8435307510730</t>
  </si>
  <si>
    <t xml:space="preserve">2340800000</t>
  </si>
  <si>
    <t xml:space="preserve">ARANDELA ANCHA DIN 9021 M-8 A</t>
  </si>
  <si>
    <t xml:space="preserve">8435307506443</t>
  </si>
  <si>
    <t xml:space="preserve">2341000000</t>
  </si>
  <si>
    <t xml:space="preserve">ARANDELA ANCHA DIN 9021 M-10 A</t>
  </si>
  <si>
    <t xml:space="preserve">8435307506450</t>
  </si>
  <si>
    <t xml:space="preserve">2341200000</t>
  </si>
  <si>
    <t xml:space="preserve">ARANDELA ANCHA DIN 9021 M-12 A</t>
  </si>
  <si>
    <t xml:space="preserve">8435307506467</t>
  </si>
  <si>
    <t xml:space="preserve">2341400000</t>
  </si>
  <si>
    <t xml:space="preserve">ARANDELA ANCHA DIN 9021 M-14 A</t>
  </si>
  <si>
    <t xml:space="preserve">8435307511614</t>
  </si>
  <si>
    <t xml:space="preserve">2341600000</t>
  </si>
  <si>
    <t xml:space="preserve">ARANDELA ANCHA DIN 9021 M-16 A</t>
  </si>
  <si>
    <t xml:space="preserve">8435307511621</t>
  </si>
  <si>
    <t xml:space="preserve">2350400000</t>
  </si>
  <si>
    <t xml:space="preserve">TUERCA HEXAGONAL ZINCADA M-4</t>
  </si>
  <si>
    <t xml:space="preserve">8435307508041</t>
  </si>
  <si>
    <t xml:space="preserve">2350600000</t>
  </si>
  <si>
    <t xml:space="preserve">TUERCA HEXAGONAL ZINCADA M-6</t>
  </si>
  <si>
    <t xml:space="preserve">8435307506474</t>
  </si>
  <si>
    <t xml:space="preserve">2350700000</t>
  </si>
  <si>
    <t xml:space="preserve">TUERCA HEXAGONAL ZINCADA M-7</t>
  </si>
  <si>
    <t xml:space="preserve">8435307510747</t>
  </si>
  <si>
    <t xml:space="preserve">2350800000</t>
  </si>
  <si>
    <t xml:space="preserve">TUERCA HEXAGONAL ZINCADA M-8</t>
  </si>
  <si>
    <t xml:space="preserve">8435307506481</t>
  </si>
  <si>
    <t xml:space="preserve">2351000000</t>
  </si>
  <si>
    <t xml:space="preserve">TUERCA HEXAGONAL ZINCADA M-10</t>
  </si>
  <si>
    <t xml:space="preserve">8435307506498</t>
  </si>
  <si>
    <t xml:space="preserve">2351200000</t>
  </si>
  <si>
    <t xml:space="preserve">TUERCA HEXAGONAL ZINCADA M-12</t>
  </si>
  <si>
    <t xml:space="preserve">8435307506504</t>
  </si>
  <si>
    <t xml:space="preserve">2351400000</t>
  </si>
  <si>
    <t xml:space="preserve">TUERCA HEXAGONAL ZINCADA M-14</t>
  </si>
  <si>
    <t xml:space="preserve">8435307511553</t>
  </si>
  <si>
    <t xml:space="preserve">2351600000</t>
  </si>
  <si>
    <t xml:space="preserve">TUERCA HEXAGONAL ZINCADA M-16</t>
  </si>
  <si>
    <t xml:space="preserve">8435307510853</t>
  </si>
  <si>
    <t xml:space="preserve">2360400000</t>
  </si>
  <si>
    <t xml:space="preserve">VARILLA ROSCADA M-4</t>
  </si>
  <si>
    <t xml:space="preserve">8435307508003</t>
  </si>
  <si>
    <t xml:space="preserve">2360500000</t>
  </si>
  <si>
    <t xml:space="preserve">VARILLA ROSCADA M-5</t>
  </si>
  <si>
    <t xml:space="preserve">8435307508010</t>
  </si>
  <si>
    <t xml:space="preserve">2360600000</t>
  </si>
  <si>
    <t xml:space="preserve">VARILLA ROSCADA M-6</t>
  </si>
  <si>
    <t xml:space="preserve">8435307500328</t>
  </si>
  <si>
    <t xml:space="preserve">2360700000</t>
  </si>
  <si>
    <t xml:space="preserve">VARILLA ROSCADA M-7 X 150</t>
  </si>
  <si>
    <t xml:space="preserve">8435307510358</t>
  </si>
  <si>
    <t xml:space="preserve">2360800000</t>
  </si>
  <si>
    <t xml:space="preserve">VARILLA ROSCADA M-8</t>
  </si>
  <si>
    <t xml:space="preserve">8435307500335</t>
  </si>
  <si>
    <t xml:space="preserve">2361000000</t>
  </si>
  <si>
    <t xml:space="preserve">VARILLA ROSCADA M-10</t>
  </si>
  <si>
    <t xml:space="preserve">8435307500342</t>
  </si>
  <si>
    <t xml:space="preserve">2361200000</t>
  </si>
  <si>
    <t xml:space="preserve">VARILLA ROSCADA M-12</t>
  </si>
  <si>
    <t xml:space="preserve">8435307500359</t>
  </si>
  <si>
    <t xml:space="preserve">2361400000</t>
  </si>
  <si>
    <t xml:space="preserve">VARILLA ROSCADA M-14</t>
  </si>
  <si>
    <t xml:space="preserve">8435307511430</t>
  </si>
  <si>
    <t xml:space="preserve">2361600000</t>
  </si>
  <si>
    <t xml:space="preserve">VARILLA ROSCADA M-16</t>
  </si>
  <si>
    <t xml:space="preserve">8435307510402</t>
  </si>
  <si>
    <t xml:space="preserve">2360600002</t>
  </si>
  <si>
    <t xml:space="preserve">VARILLA ROSCADA M-6 2 METROS</t>
  </si>
  <si>
    <t xml:space="preserve">8435318810201</t>
  </si>
  <si>
    <t xml:space="preserve">2360800002</t>
  </si>
  <si>
    <t xml:space="preserve">VARILLA ROSCADA M-8 2 METROS</t>
  </si>
  <si>
    <t xml:space="preserve">8435307516596</t>
  </si>
  <si>
    <t xml:space="preserve">2361000002</t>
  </si>
  <si>
    <t xml:space="preserve">VARILLA ROSCADA M-10 2 METROS</t>
  </si>
  <si>
    <t xml:space="preserve">8435318810218</t>
  </si>
  <si>
    <t xml:space="preserve">2380620000</t>
  </si>
  <si>
    <t xml:space="preserve">MANGUITO SEPARADOR HEXAGONAL M6 X 20</t>
  </si>
  <si>
    <t xml:space="preserve">8435307507464</t>
  </si>
  <si>
    <t xml:space="preserve">2380630000</t>
  </si>
  <si>
    <t xml:space="preserve">MANGUITO SEPARADOR HEXAGONAL M6 X 30</t>
  </si>
  <si>
    <t xml:space="preserve">8435307507471</t>
  </si>
  <si>
    <t xml:space="preserve">2380820000</t>
  </si>
  <si>
    <t xml:space="preserve">MANGUITO SEPARADOR HEXAGONAL M8 X 20</t>
  </si>
  <si>
    <t xml:space="preserve">8435307507488</t>
  </si>
  <si>
    <t xml:space="preserve">2380830000</t>
  </si>
  <si>
    <t xml:space="preserve">MANGUITO SEPARADOR HEXAGONAL M8 X 30</t>
  </si>
  <si>
    <t xml:space="preserve">8435307507495</t>
  </si>
  <si>
    <t xml:space="preserve">2381030000</t>
  </si>
  <si>
    <t xml:space="preserve">MANGUITO SEPARADOR HEXAGONAL M10X30</t>
  </si>
  <si>
    <t xml:space="preserve">8435307507501</t>
  </si>
  <si>
    <t xml:space="preserve">2381240000</t>
  </si>
  <si>
    <t xml:space="preserve">MANGUITO SEPARADOR HEXAGONAL M12 X 40</t>
  </si>
  <si>
    <t xml:space="preserve">8435307507518</t>
  </si>
  <si>
    <t xml:space="preserve">2390106000</t>
  </si>
  <si>
    <t xml:space="preserve">MORDAZA PARA VIGA DIAM. 6 ROSCADA</t>
  </si>
  <si>
    <t xml:space="preserve">8435307512826</t>
  </si>
  <si>
    <t xml:space="preserve">2390108000</t>
  </si>
  <si>
    <t xml:space="preserve">MORDAZA PARA VIGA DIAM. 8 ROSCADA</t>
  </si>
  <si>
    <t xml:space="preserve">8435307512833</t>
  </si>
  <si>
    <t xml:space="preserve">2390110000</t>
  </si>
  <si>
    <t xml:space="preserve">MORDAZA PARA VIGA DIAM. 10 ROSCADA</t>
  </si>
  <si>
    <t xml:space="preserve">8435307512840</t>
  </si>
  <si>
    <t xml:space="preserve">2390112000</t>
  </si>
  <si>
    <t xml:space="preserve">MORDAZA PARA VIGA DIAM. 12 ROSCADA</t>
  </si>
  <si>
    <t xml:space="preserve">8435307512857</t>
  </si>
  <si>
    <t xml:space="preserve">2390600000</t>
  </si>
  <si>
    <t xml:space="preserve">MORDAZA PARA VIGA DIAM. 6</t>
  </si>
  <si>
    <t xml:space="preserve">8435307509710</t>
  </si>
  <si>
    <t xml:space="preserve">2390800000</t>
  </si>
  <si>
    <t xml:space="preserve">MORDAZA PARA VIGA DIAM. 8</t>
  </si>
  <si>
    <t xml:space="preserve">8435307509727</t>
  </si>
  <si>
    <t xml:space="preserve">2391000000</t>
  </si>
  <si>
    <t xml:space="preserve">MORDAZA PARA VIGA DIAM. 10</t>
  </si>
  <si>
    <t xml:space="preserve">8435307509734</t>
  </si>
  <si>
    <t xml:space="preserve">2391200000</t>
  </si>
  <si>
    <t xml:space="preserve">MORDAZA PARA VIGA DIAM. 12</t>
  </si>
  <si>
    <t xml:space="preserve">8435307509741</t>
  </si>
  <si>
    <t xml:space="preserve">2400810000</t>
  </si>
  <si>
    <t xml:space="preserve">TORNILLO DOBLE ROSCA M-8 X 100</t>
  </si>
  <si>
    <t xml:space="preserve">8435307506016</t>
  </si>
  <si>
    <t xml:space="preserve">2400811000</t>
  </si>
  <si>
    <t xml:space="preserve">TORNILLO DOBLE ROSCA M-8 X 110</t>
  </si>
  <si>
    <t xml:space="preserve">8435307506023</t>
  </si>
  <si>
    <t xml:space="preserve">2400813000</t>
  </si>
  <si>
    <t xml:space="preserve">TORNILLO DOBLE ROSCA M-8 X 130</t>
  </si>
  <si>
    <t xml:space="preserve">8435307506030</t>
  </si>
  <si>
    <t xml:space="preserve">2400850000</t>
  </si>
  <si>
    <t xml:space="preserve">TORNILLO DOBLE ROSCA M8 X 50
</t>
  </si>
  <si>
    <t xml:space="preserve">8435307505972</t>
  </si>
  <si>
    <t xml:space="preserve">2400860000</t>
  </si>
  <si>
    <t xml:space="preserve">TORNILLO DOBLE ROSCA M-8 X 60</t>
  </si>
  <si>
    <t xml:space="preserve">8435307505989</t>
  </si>
  <si>
    <t xml:space="preserve">2400880000</t>
  </si>
  <si>
    <t xml:space="preserve">TORNILLO DOBLE ROSCA M-8 X 80</t>
  </si>
  <si>
    <t xml:space="preserve">8435307505996</t>
  </si>
  <si>
    <t xml:space="preserve">2400890000</t>
  </si>
  <si>
    <t xml:space="preserve">TORNILLO DOBLE ROSCA M-8 X 90</t>
  </si>
  <si>
    <t xml:space="preserve">8435307506009</t>
  </si>
  <si>
    <t xml:space="preserve">2401010000</t>
  </si>
  <si>
    <t xml:space="preserve">TORNILLO DOBLE ROSCA M-10 X 100</t>
  </si>
  <si>
    <t xml:space="preserve">8435307506054</t>
  </si>
  <si>
    <t xml:space="preserve">2401011000</t>
  </si>
  <si>
    <t xml:space="preserve">TORNILLO DOBLE ROSCA M-10 X 110</t>
  </si>
  <si>
    <t xml:space="preserve">8435307506061</t>
  </si>
  <si>
    <t xml:space="preserve">2401012000</t>
  </si>
  <si>
    <t xml:space="preserve">TORNILLO DOBLE ROSCA M-10 X 120</t>
  </si>
  <si>
    <t xml:space="preserve">8435307506078</t>
  </si>
  <si>
    <t xml:space="preserve">2401080000</t>
  </si>
  <si>
    <t xml:space="preserve">TORNILLO DOBLE ROSCA M-10 X 80</t>
  </si>
  <si>
    <t xml:space="preserve">8435307506047</t>
  </si>
  <si>
    <t xml:space="preserve">2410500000</t>
  </si>
  <si>
    <t xml:space="preserve">TACO UNIVERSAL N 5</t>
  </si>
  <si>
    <t xml:space="preserve">8435307508584</t>
  </si>
  <si>
    <t xml:space="preserve">2410600000</t>
  </si>
  <si>
    <t xml:space="preserve">TACO UNIVERSAL N 6</t>
  </si>
  <si>
    <t xml:space="preserve">8435307508591</t>
  </si>
  <si>
    <t xml:space="preserve">2410800000</t>
  </si>
  <si>
    <t xml:space="preserve">TACO UNIVERSAL N 8</t>
  </si>
  <si>
    <t xml:space="preserve">8435307510938</t>
  </si>
  <si>
    <t xml:space="preserve">2411000000</t>
  </si>
  <si>
    <t xml:space="preserve">TACO UNIVERSAL N 10</t>
  </si>
  <si>
    <t xml:space="preserve">8435307508607</t>
  </si>
  <si>
    <t xml:space="preserve">2411200000</t>
  </si>
  <si>
    <t xml:space="preserve">TACO UNIVERSAL N 12</t>
  </si>
  <si>
    <t xml:space="preserve">8435307510945</t>
  </si>
  <si>
    <t xml:space="preserve">2420220000</t>
  </si>
  <si>
    <t xml:space="preserve">ABARCON M-10 220-8"</t>
  </si>
  <si>
    <t xml:space="preserve">8435307512765</t>
  </si>
  <si>
    <t xml:space="preserve">2421150000</t>
  </si>
  <si>
    <t xml:space="preserve">ABARCON M-10  115-4"</t>
  </si>
  <si>
    <t xml:space="preserve">8435307500304</t>
  </si>
  <si>
    <t xml:space="preserve">2421400000</t>
  </si>
  <si>
    <t xml:space="preserve">ABARCON M-10  140-5"</t>
  </si>
  <si>
    <t xml:space="preserve">8435307500311</t>
  </si>
  <si>
    <t xml:space="preserve">2421600000</t>
  </si>
  <si>
    <t xml:space="preserve">ABARCON M-10  160-6"</t>
  </si>
  <si>
    <t xml:space="preserve">8435307512772</t>
  </si>
  <si>
    <t xml:space="preserve">2421800000</t>
  </si>
  <si>
    <t xml:space="preserve">ABARCON M-6 18-3/8</t>
  </si>
  <si>
    <t xml:space="preserve">8435307500212</t>
  </si>
  <si>
    <t xml:space="preserve">2422200000</t>
  </si>
  <si>
    <t xml:space="preserve">ABARCON M-6 22-1/2</t>
  </si>
  <si>
    <t xml:space="preserve">8435307500229</t>
  </si>
  <si>
    <t xml:space="preserve">2422800000</t>
  </si>
  <si>
    <t xml:space="preserve">ABARCON M-6 28-3/4</t>
  </si>
  <si>
    <t xml:space="preserve">8435307500236</t>
  </si>
  <si>
    <t xml:space="preserve">2423300000</t>
  </si>
  <si>
    <t xml:space="preserve">ABARCON M-6 33-1"</t>
  </si>
  <si>
    <t xml:space="preserve">8435307500243</t>
  </si>
  <si>
    <t xml:space="preserve">2424200000</t>
  </si>
  <si>
    <t xml:space="preserve">ABARCON M-6 42-1.1/4</t>
  </si>
  <si>
    <t xml:space="preserve">8435307500250</t>
  </si>
  <si>
    <t xml:space="preserve">2424800000</t>
  </si>
  <si>
    <t xml:space="preserve">ABARCON M-8 48-1.1/2</t>
  </si>
  <si>
    <t xml:space="preserve">8435307500267</t>
  </si>
  <si>
    <t xml:space="preserve">2426000000</t>
  </si>
  <si>
    <t xml:space="preserve">ABARCON M-8 60-2"</t>
  </si>
  <si>
    <t xml:space="preserve">8435307500274</t>
  </si>
  <si>
    <t xml:space="preserve">2427500000</t>
  </si>
  <si>
    <t xml:space="preserve">ABARCON M-10 75-2.1/2</t>
  </si>
  <si>
    <t xml:space="preserve">8435307500281</t>
  </si>
  <si>
    <t xml:space="preserve">2429000000</t>
  </si>
  <si>
    <t xml:space="preserve">ABARCON M-10  90-3"</t>
  </si>
  <si>
    <t xml:space="preserve">8435307500298</t>
  </si>
  <si>
    <t xml:space="preserve">2430810000</t>
  </si>
  <si>
    <t xml:space="preserve">BASE CON TUERCA M-8+M-10</t>
  </si>
  <si>
    <t xml:space="preserve">8435307510280</t>
  </si>
  <si>
    <t xml:space="preserve">2435040000</t>
  </si>
  <si>
    <t xml:space="preserve">TACOS NYLON CON CONO EXPANSOR M4</t>
  </si>
  <si>
    <t xml:space="preserve">8435307515483</t>
  </si>
  <si>
    <t xml:space="preserve">2440600000</t>
  </si>
  <si>
    <t xml:space="preserve">TACOS NYLON CON COLLARIN 6</t>
  </si>
  <si>
    <t xml:space="preserve">8435307508553</t>
  </si>
  <si>
    <t xml:space="preserve">2440800000</t>
  </si>
  <si>
    <t xml:space="preserve">TACOS NYLON CON COLLARIN 8</t>
  </si>
  <si>
    <t xml:space="preserve">8435307510921</t>
  </si>
  <si>
    <t xml:space="preserve">2441000000</t>
  </si>
  <si>
    <t xml:space="preserve">TACOS NYLON CON COLLARIN 10</t>
  </si>
  <si>
    <t xml:space="preserve">8435307508560</t>
  </si>
  <si>
    <t xml:space="preserve">2441200000</t>
  </si>
  <si>
    <t xml:space="preserve">TACOS NYLON CON COLLARIN 12</t>
  </si>
  <si>
    <t xml:space="preserve">8435307508577</t>
  </si>
  <si>
    <t xml:space="preserve">2450400000</t>
  </si>
  <si>
    <t xml:space="preserve">TACOS NYLON 4</t>
  </si>
  <si>
    <t xml:space="preserve">8435307501820</t>
  </si>
  <si>
    <t xml:space="preserve">2450500000</t>
  </si>
  <si>
    <t xml:space="preserve">TACOS NYLON 5</t>
  </si>
  <si>
    <t xml:space="preserve">8435307501837</t>
  </si>
  <si>
    <t xml:space="preserve">2450600000</t>
  </si>
  <si>
    <t xml:space="preserve">TACOS NYLON 6</t>
  </si>
  <si>
    <t xml:space="preserve">8435307501844</t>
  </si>
  <si>
    <t xml:space="preserve">2450800000</t>
  </si>
  <si>
    <t xml:space="preserve">TACOS NYLON  8</t>
  </si>
  <si>
    <t xml:space="preserve">8435307501851</t>
  </si>
  <si>
    <t xml:space="preserve">2451000000</t>
  </si>
  <si>
    <t xml:space="preserve">TACOS NYLON 10</t>
  </si>
  <si>
    <t xml:space="preserve">8435307501868</t>
  </si>
  <si>
    <t xml:space="preserve">2451200000</t>
  </si>
  <si>
    <t xml:space="preserve">TACOS NYLON 12</t>
  </si>
  <si>
    <t xml:space="preserve">8435307501875</t>
  </si>
  <si>
    <t xml:space="preserve">2451400000</t>
  </si>
  <si>
    <t xml:space="preserve">TACOS NYLON 14</t>
  </si>
  <si>
    <t xml:space="preserve">8435307501882</t>
  </si>
  <si>
    <t xml:space="preserve">2470100000</t>
  </si>
  <si>
    <t xml:space="preserve">TACO AUTOTALADRANTE METALICO 8-34</t>
  </si>
  <si>
    <t xml:space="preserve">8435307503626</t>
  </si>
  <si>
    <t xml:space="preserve">2470637000</t>
  </si>
  <si>
    <t xml:space="preserve">TACO AUTOTALADRANTE NYLON   6-37</t>
  </si>
  <si>
    <t xml:space="preserve">8435307502889</t>
  </si>
  <si>
    <t xml:space="preserve">2471038000</t>
  </si>
  <si>
    <t xml:space="preserve">TACO ALETAS 10 x 38</t>
  </si>
  <si>
    <t xml:space="preserve">8435307502865</t>
  </si>
  <si>
    <t xml:space="preserve">2471047000</t>
  </si>
  <si>
    <t xml:space="preserve">TACO ALETAS 10 x 47</t>
  </si>
  <si>
    <t xml:space="preserve">8435307502872</t>
  </si>
  <si>
    <t xml:space="preserve">2480525000</t>
  </si>
  <si>
    <t xml:space="preserve">TACO + TORNILLO 5 X 25</t>
  </si>
  <si>
    <t xml:space="preserve">8435307503596</t>
  </si>
  <si>
    <t xml:space="preserve">2480535000</t>
  </si>
  <si>
    <t xml:space="preserve">TACO + TORNILLO 5 X 35</t>
  </si>
  <si>
    <t xml:space="preserve">8435307503602</t>
  </si>
  <si>
    <t xml:space="preserve">2480635000</t>
  </si>
  <si>
    <t xml:space="preserve">TACO + TORNILLO 6 X 35</t>
  </si>
  <si>
    <t xml:space="preserve">8435307503619</t>
  </si>
  <si>
    <t xml:space="preserve">2485063500</t>
  </si>
  <si>
    <t xml:space="preserve">TACO + TORNILLO ABRAZADERA M6 X 35</t>
  </si>
  <si>
    <t xml:space="preserve">8435307512789</t>
  </si>
  <si>
    <t xml:space="preserve">2490042350</t>
  </si>
  <si>
    <t xml:space="preserve">TORNILLO TACO 4.2 X 35</t>
  </si>
  <si>
    <t xml:space="preserve">8435307513212</t>
  </si>
  <si>
    <t xml:space="preserve">2490642350</t>
  </si>
  <si>
    <t xml:space="preserve">TORNILLO TACO M6 4.2 X 35</t>
  </si>
  <si>
    <t xml:space="preserve">8435307503640</t>
  </si>
  <si>
    <t xml:space="preserve">2501200000</t>
  </si>
  <si>
    <t xml:space="preserve">CINTA PERFORADA 12-0,8</t>
  </si>
  <si>
    <t xml:space="preserve">8435307506252</t>
  </si>
  <si>
    <t xml:space="preserve">2501700000</t>
  </si>
  <si>
    <t xml:space="preserve">CINTA PERFORADA 17-0,8</t>
  </si>
  <si>
    <t xml:space="preserve">8435307506245</t>
  </si>
  <si>
    <t xml:space="preserve">2502600000</t>
  </si>
  <si>
    <t xml:space="preserve">CINTA PERFORADA 26-1</t>
  </si>
  <si>
    <t xml:space="preserve">8435307508171</t>
  </si>
  <si>
    <t xml:space="preserve">2505120000</t>
  </si>
  <si>
    <t xml:space="preserve">CINTA PERFORADA RECTA 12</t>
  </si>
  <si>
    <t xml:space="preserve">8435307510433</t>
  </si>
  <si>
    <t xml:space="preserve">2505170000</t>
  </si>
  <si>
    <t xml:space="preserve">CINTA PERFORADA RECTA 17</t>
  </si>
  <si>
    <t xml:space="preserve">8435307510440</t>
  </si>
  <si>
    <t xml:space="preserve">2505250000</t>
  </si>
  <si>
    <t xml:space="preserve">CINTA PERFORADA RECTA 25</t>
  </si>
  <si>
    <t xml:space="preserve">8435307510457</t>
  </si>
  <si>
    <t xml:space="preserve">2506170000</t>
  </si>
  <si>
    <t xml:space="preserve">CINTA PERFORADA RECTA 5 AGUJEROS 17</t>
  </si>
  <si>
    <t xml:space="preserve">8435307510464</t>
  </si>
  <si>
    <t xml:space="preserve">2506250000</t>
  </si>
  <si>
    <t xml:space="preserve">CINTA PERFORADA RECTA 5 AGUJEROS 25</t>
  </si>
  <si>
    <t xml:space="preserve">8435307510471</t>
  </si>
  <si>
    <t xml:space="preserve">2520000000</t>
  </si>
  <si>
    <t xml:space="preserve">ROLLO CINTA METALICA CONTINUA</t>
  </si>
  <si>
    <t xml:space="preserve">8435307509697</t>
  </si>
  <si>
    <t xml:space="preserve">2521000000</t>
  </si>
  <si>
    <t xml:space="preserve">TORNILLO TRACCION CINTA  9X0.6</t>
  </si>
  <si>
    <t xml:space="preserve">8435307509703</t>
  </si>
  <si>
    <t xml:space="preserve">2523000000</t>
  </si>
  <si>
    <t xml:space="preserve">UNION CONDUCTO</t>
  </si>
  <si>
    <t xml:space="preserve">8435307510976</t>
  </si>
  <si>
    <t xml:space="preserve">2530600000</t>
  </si>
  <si>
    <t xml:space="preserve">TUERCA MUELLE LARGO M-6</t>
  </si>
  <si>
    <t xml:space="preserve">8435307507525</t>
  </si>
  <si>
    <t xml:space="preserve">2530800000</t>
  </si>
  <si>
    <t xml:space="preserve">TUERCA MUELLE LARGO M-8</t>
  </si>
  <si>
    <t xml:space="preserve">8435307507532</t>
  </si>
  <si>
    <t xml:space="preserve">2531000000</t>
  </si>
  <si>
    <t xml:space="preserve">TUERCA MUELLE LARGO M-10</t>
  </si>
  <si>
    <t xml:space="preserve">8435307507549</t>
  </si>
  <si>
    <t xml:space="preserve">2540600000</t>
  </si>
  <si>
    <t xml:space="preserve">TUERCA MUELLE CORTO M-6</t>
  </si>
  <si>
    <t xml:space="preserve">8435307507556</t>
  </si>
  <si>
    <t xml:space="preserve">2540800000</t>
  </si>
  <si>
    <t xml:space="preserve">TUERCA MUELLE CORTO M-8</t>
  </si>
  <si>
    <t xml:space="preserve">8435307507563</t>
  </si>
  <si>
    <t xml:space="preserve">2541000000</t>
  </si>
  <si>
    <t xml:space="preserve">TUERCA MUELLE CORTO M-10</t>
  </si>
  <si>
    <t xml:space="preserve">8435307507570</t>
  </si>
  <si>
    <t xml:space="preserve">2550600000</t>
  </si>
  <si>
    <t xml:space="preserve">TUERCA SIN MUELLE M-6</t>
  </si>
  <si>
    <t xml:space="preserve">8435307507587</t>
  </si>
  <si>
    <t xml:space="preserve">2550800000</t>
  </si>
  <si>
    <t xml:space="preserve">TUERCA SIN MUELLE M-8</t>
  </si>
  <si>
    <t xml:space="preserve">8435307507594</t>
  </si>
  <si>
    <t xml:space="preserve">2551000000</t>
  </si>
  <si>
    <t xml:space="preserve">TUERCA SIN MUELLE M-10</t>
  </si>
  <si>
    <t xml:space="preserve">8435307507600</t>
  </si>
  <si>
    <t xml:space="preserve">2555080000</t>
  </si>
  <si>
    <t xml:space="preserve">TUERCA FIXTRUT FIJACION RAPIDA M8
</t>
  </si>
  <si>
    <t xml:space="preserve">8435307516602</t>
  </si>
  <si>
    <t xml:space="preserve">2555100000</t>
  </si>
  <si>
    <t xml:space="preserve">TUERCA FIXTRUT FIJACION RAPIDA M10
</t>
  </si>
  <si>
    <t xml:space="preserve">8435307516619</t>
  </si>
  <si>
    <t xml:space="preserve">2555120000</t>
  </si>
  <si>
    <t xml:space="preserve">TUERCA FIXTRUT FIJACION RAPIDA M12
</t>
  </si>
  <si>
    <t xml:space="preserve">8435307516633</t>
  </si>
  <si>
    <t xml:space="preserve">2560840000</t>
  </si>
  <si>
    <t xml:space="preserve">TORNILLO PERFIL FIXTRUT M-8 X 40</t>
  </si>
  <si>
    <t xml:space="preserve">8435307507617</t>
  </si>
  <si>
    <t xml:space="preserve">2560860000</t>
  </si>
  <si>
    <t xml:space="preserve">TORNILLO PERFIL FIXTRUT M-8 X 60</t>
  </si>
  <si>
    <t xml:space="preserve">8435307513304</t>
  </si>
  <si>
    <t xml:space="preserve">2561040000</t>
  </si>
  <si>
    <t xml:space="preserve">TORNILLO PERFIL FIXTRUT M-10 X 40</t>
  </si>
  <si>
    <t xml:space="preserve">8435307507624</t>
  </si>
  <si>
    <t xml:space="preserve">2561060000</t>
  </si>
  <si>
    <t xml:space="preserve">TORNILLO PERFIL FIXTRUT M-10 X 60</t>
  </si>
  <si>
    <t xml:space="preserve">8435307513311</t>
  </si>
  <si>
    <t xml:space="preserve">2600816000</t>
  </si>
  <si>
    <t xml:space="preserve">ABRAZADERA SIN FIN 8-16</t>
  </si>
  <si>
    <t xml:space="preserve">8435307506085</t>
  </si>
  <si>
    <t xml:space="preserve">2601001200</t>
  </si>
  <si>
    <t xml:space="preserve">ABRAZADERA SIN FIN 100-120</t>
  </si>
  <si>
    <t xml:space="preserve">8435307506207</t>
  </si>
  <si>
    <t xml:space="preserve">2601101300</t>
  </si>
  <si>
    <t xml:space="preserve">ABRAZADERA SIN FIN 110-130</t>
  </si>
  <si>
    <t xml:space="preserve">8435307506214</t>
  </si>
  <si>
    <t xml:space="preserve">2601201400</t>
  </si>
  <si>
    <t xml:space="preserve">ABRAZADERA SIN FIN 120-140</t>
  </si>
  <si>
    <t xml:space="preserve">8435307506221</t>
  </si>
  <si>
    <t xml:space="preserve">2601220000</t>
  </si>
  <si>
    <t xml:space="preserve">ABRAZADERA SIN FIN 12-20</t>
  </si>
  <si>
    <t xml:space="preserve">8435307506092</t>
  </si>
  <si>
    <t xml:space="preserve">2601301500</t>
  </si>
  <si>
    <t xml:space="preserve">ABRAZADERA SIN FIN 130-150</t>
  </si>
  <si>
    <t xml:space="preserve">8435307506238</t>
  </si>
  <si>
    <t xml:space="preserve">2601825000</t>
  </si>
  <si>
    <t xml:space="preserve">ABRAZADERA SIN FIN 16-25</t>
  </si>
  <si>
    <t xml:space="preserve">8435307506108</t>
  </si>
  <si>
    <t xml:space="preserve">2602032000</t>
  </si>
  <si>
    <t xml:space="preserve">ABRAZADERA SIN FIN 20-32</t>
  </si>
  <si>
    <t xml:space="preserve">8435307506115</t>
  </si>
  <si>
    <t xml:space="preserve">2602540000</t>
  </si>
  <si>
    <t xml:space="preserve">ABRAZADERA SIN FIN 25-40</t>
  </si>
  <si>
    <t xml:space="preserve">8435307506122</t>
  </si>
  <si>
    <t xml:space="preserve">2603550000</t>
  </si>
  <si>
    <t xml:space="preserve">ABRAZADERA SIN FIN 32-50</t>
  </si>
  <si>
    <t xml:space="preserve">8435307506139</t>
  </si>
  <si>
    <t xml:space="preserve">2604060000</t>
  </si>
  <si>
    <t xml:space="preserve">ABRAZADERA SIN FIN 40-60</t>
  </si>
  <si>
    <t xml:space="preserve">8435307506146</t>
  </si>
  <si>
    <t xml:space="preserve">2605070000</t>
  </si>
  <si>
    <t xml:space="preserve">ABRAZADERA SIN FIN 50-70</t>
  </si>
  <si>
    <t xml:space="preserve">8435307506153</t>
  </si>
  <si>
    <t xml:space="preserve">2606080000</t>
  </si>
  <si>
    <t xml:space="preserve">ABRAZADERA SIN FIN 60-80</t>
  </si>
  <si>
    <t xml:space="preserve">8435307506160</t>
  </si>
  <si>
    <t xml:space="preserve">2607090000</t>
  </si>
  <si>
    <t xml:space="preserve">ABRAZADERA SIN FIN 70-90</t>
  </si>
  <si>
    <t xml:space="preserve">8435307506177</t>
  </si>
  <si>
    <t xml:space="preserve">2608010000</t>
  </si>
  <si>
    <t xml:space="preserve">ABRAZADERA SIN FIN 80-100</t>
  </si>
  <si>
    <t xml:space="preserve">8435307506184</t>
  </si>
  <si>
    <t xml:space="preserve">2609011000</t>
  </si>
  <si>
    <t xml:space="preserve">ABRAZADERA SIN FIN 90-110</t>
  </si>
  <si>
    <t xml:space="preserve">8435307506191</t>
  </si>
  <si>
    <t xml:space="preserve">2611517000</t>
  </si>
  <si>
    <t xml:space="preserve">ABRAZADERA MANGUERA 15-17</t>
  </si>
  <si>
    <t xml:space="preserve">8435307510983</t>
  </si>
  <si>
    <t xml:space="preserve">2800000000</t>
  </si>
  <si>
    <t xml:space="preserve">GRAPILLA PLASTICO Nº 01 BLANCO</t>
  </si>
  <si>
    <t xml:space="preserve">8435307502933</t>
  </si>
  <si>
    <t xml:space="preserve">2800100000</t>
  </si>
  <si>
    <t xml:space="preserve">GRAPILLA PLASTICO Nº 1 BLANCO</t>
  </si>
  <si>
    <t xml:space="preserve">8435307502940</t>
  </si>
  <si>
    <t xml:space="preserve">2800200000</t>
  </si>
  <si>
    <t xml:space="preserve">GRAPILLA PLASTICO Nº 2 BLANCO</t>
  </si>
  <si>
    <t xml:space="preserve">8435307502957</t>
  </si>
  <si>
    <t xml:space="preserve">2800300000</t>
  </si>
  <si>
    <t xml:space="preserve">GRAPILLA PLASTICO Nº 3 BLANCO</t>
  </si>
  <si>
    <t xml:space="preserve">8435307502964</t>
  </si>
  <si>
    <t xml:space="preserve">2810400000</t>
  </si>
  <si>
    <t xml:space="preserve">GRAPILLA PLASTICO Nº 4 BLANCO</t>
  </si>
  <si>
    <t xml:space="preserve">8435307502971</t>
  </si>
  <si>
    <t xml:space="preserve">2810500000</t>
  </si>
  <si>
    <t xml:space="preserve">GRAPILLA PLASTICO Nº 5 BLANCO</t>
  </si>
  <si>
    <t xml:space="preserve">8435307502988</t>
  </si>
  <si>
    <t xml:space="preserve">2810600000</t>
  </si>
  <si>
    <t xml:space="preserve">GRAPILLA PLASTICO Nº 6 BLANCO</t>
  </si>
  <si>
    <t xml:space="preserve">8435307502995</t>
  </si>
  <si>
    <t xml:space="preserve">2810700000</t>
  </si>
  <si>
    <t xml:space="preserve">GRAPILLA PLASTICO Nº 7 BLANCO</t>
  </si>
  <si>
    <t xml:space="preserve">8435307503008</t>
  </si>
  <si>
    <t xml:space="preserve">2810800000</t>
  </si>
  <si>
    <t xml:space="preserve">GRAPILLA PLASTICO Nº 8 BLANCO</t>
  </si>
  <si>
    <t xml:space="preserve">8435307503015</t>
  </si>
  <si>
    <t xml:space="preserve">2810900000</t>
  </si>
  <si>
    <t xml:space="preserve">GRAPILLA PLASTICO Nº 9 BLANCO</t>
  </si>
  <si>
    <t xml:space="preserve">8435307503022</t>
  </si>
  <si>
    <t xml:space="preserve">2811000000</t>
  </si>
  <si>
    <t xml:space="preserve">GRAPILLA PLASTICO Nº 10 BLANCO</t>
  </si>
  <si>
    <t xml:space="preserve">8435307503039</t>
  </si>
  <si>
    <t xml:space="preserve">2811200000</t>
  </si>
  <si>
    <t xml:space="preserve">GRAPILLA PLASTICO Nº 12 BLANCO</t>
  </si>
  <si>
    <t xml:space="preserve">8435307503046</t>
  </si>
  <si>
    <t xml:space="preserve">2820400000</t>
  </si>
  <si>
    <t xml:space="preserve">GRAPILLA PLASTICO Nº 4 NEGRO</t>
  </si>
  <si>
    <t xml:space="preserve">8435307503053</t>
  </si>
  <si>
    <t xml:space="preserve">2820500000</t>
  </si>
  <si>
    <t xml:space="preserve">GRAPILLA PLASTICO Nº 5 NEGRO</t>
  </si>
  <si>
    <t xml:space="preserve">8435307503060</t>
  </si>
  <si>
    <t xml:space="preserve">2820600000</t>
  </si>
  <si>
    <t xml:space="preserve">GRAPILLA PLASTICO Nº 6 NEGRO</t>
  </si>
  <si>
    <t xml:space="preserve">8435307503077</t>
  </si>
  <si>
    <t xml:space="preserve">2820700000</t>
  </si>
  <si>
    <t xml:space="preserve">GRAPILLA PLASTICO Nº 7 NEGRO</t>
  </si>
  <si>
    <t xml:space="preserve">8435307503084</t>
  </si>
  <si>
    <t xml:space="preserve">2820800000</t>
  </si>
  <si>
    <t xml:space="preserve">GRAPILLA PLASTICO Nº 8 NEGRO</t>
  </si>
  <si>
    <t xml:space="preserve">8435307503091</t>
  </si>
  <si>
    <t xml:space="preserve">2820900000</t>
  </si>
  <si>
    <t xml:space="preserve">GRAPILLA PLASTICO Nº 9 NEGRO</t>
  </si>
  <si>
    <t xml:space="preserve">8435307503107</t>
  </si>
  <si>
    <t xml:space="preserve">2821000000</t>
  </si>
  <si>
    <t xml:space="preserve">GRAPILLA PLASTICO Nº 10 NEGRO</t>
  </si>
  <si>
    <t xml:space="preserve">8435307503114</t>
  </si>
  <si>
    <t xml:space="preserve">2821200000</t>
  </si>
  <si>
    <t xml:space="preserve">GRAPILLA PLASTICO Nº 12 NEGRO</t>
  </si>
  <si>
    <t xml:space="preserve">8435307503121</t>
  </si>
  <si>
    <t xml:space="preserve">2830000000</t>
  </si>
  <si>
    <t xml:space="preserve">GRAPILLA TV</t>
  </si>
  <si>
    <t xml:space="preserve">8435307503138</t>
  </si>
  <si>
    <t xml:space="preserve">2900400000</t>
  </si>
  <si>
    <t xml:space="preserve">TACO BASCULANTE ESPIGA M-4</t>
  </si>
  <si>
    <t xml:space="preserve">8435307502780</t>
  </si>
  <si>
    <t xml:space="preserve">2900500000</t>
  </si>
  <si>
    <t xml:space="preserve">TACO BASCULANTE ESPIGA M-5</t>
  </si>
  <si>
    <t xml:space="preserve">8435307502797</t>
  </si>
  <si>
    <t xml:space="preserve">2900600000</t>
  </si>
  <si>
    <t xml:space="preserve">TACO BASCULANTE ESPIGA M-6</t>
  </si>
  <si>
    <t xml:space="preserve">8435307502803</t>
  </si>
  <si>
    <t xml:space="preserve">2910400000</t>
  </si>
  <si>
    <t xml:space="preserve">TACO BASCULANTE GANCHO M-4</t>
  </si>
  <si>
    <t xml:space="preserve">8435307502810</t>
  </si>
  <si>
    <t xml:space="preserve">2910500000</t>
  </si>
  <si>
    <t xml:space="preserve">TACO BASCULANTE GANCHO M-5</t>
  </si>
  <si>
    <t xml:space="preserve">8435307502827</t>
  </si>
  <si>
    <t xml:space="preserve">2910600000</t>
  </si>
  <si>
    <t xml:space="preserve">TACO BASCULANTE GANCHO M-6</t>
  </si>
  <si>
    <t xml:space="preserve">8435307502834</t>
  </si>
  <si>
    <t xml:space="preserve">2920600000</t>
  </si>
  <si>
    <t xml:space="preserve">CABEZAL BASCULANTE M-6</t>
  </si>
  <si>
    <t xml:space="preserve">8435307502841</t>
  </si>
  <si>
    <t xml:space="preserve">2920800000</t>
  </si>
  <si>
    <t xml:space="preserve">CABEZAL BASCULANTE M-8</t>
  </si>
  <si>
    <t xml:space="preserve">8435307502858</t>
  </si>
  <si>
    <t xml:space="preserve">3152200000</t>
  </si>
  <si>
    <t xml:space="preserve">BATERIA PROPANO 2+2 HOMOLOGADA</t>
  </si>
  <si>
    <t xml:space="preserve">8435307513106</t>
  </si>
  <si>
    <t xml:space="preserve">3153300000</t>
  </si>
  <si>
    <t xml:space="preserve">BATERIA PROPANO 3+3 HOMOLOGADA</t>
  </si>
  <si>
    <t xml:space="preserve">8435307513113</t>
  </si>
  <si>
    <t xml:space="preserve">3154400000</t>
  </si>
  <si>
    <t xml:space="preserve">BATERIA PROPANO 4+4 HOMOLOGADA</t>
  </si>
  <si>
    <t xml:space="preserve">8435307513120</t>
  </si>
  <si>
    <t xml:space="preserve">3155500000</t>
  </si>
  <si>
    <t xml:space="preserve">BATERIA PROPANO 5+5 HOMOLOGADA</t>
  </si>
  <si>
    <t xml:space="preserve">8435307513151</t>
  </si>
  <si>
    <t xml:space="preserve">3156600000</t>
  </si>
  <si>
    <t xml:space="preserve">BATERIA PROPANO 6+6 HOMOLOGADA</t>
  </si>
  <si>
    <t xml:space="preserve">8435307513168</t>
  </si>
  <si>
    <t xml:space="preserve">4002718000</t>
  </si>
  <si>
    <t xml:space="preserve">PERFIL PERFORADO INOX. 27/18</t>
  </si>
  <si>
    <t xml:space="preserve">8435307500816</t>
  </si>
  <si>
    <t xml:space="preserve">4002830000</t>
  </si>
  <si>
    <t xml:space="preserve">PERFIL PERFORADO INOX. 28/30</t>
  </si>
  <si>
    <t xml:space="preserve">8435307500823</t>
  </si>
  <si>
    <t xml:space="preserve">4003840000</t>
  </si>
  <si>
    <t xml:space="preserve">PERFIL PERFORADO INOX. 38/40</t>
  </si>
  <si>
    <t xml:space="preserve">8435307500830</t>
  </si>
  <si>
    <t xml:space="preserve">4010120000</t>
  </si>
  <si>
    <t xml:space="preserve">ABRAZADERA M-6 INOX 316 12MM</t>
  </si>
  <si>
    <t xml:space="preserve">8435307500663</t>
  </si>
  <si>
    <t xml:space="preserve">4010150000</t>
  </si>
  <si>
    <t xml:space="preserve">ABRAZADERA M-6 INOX 316 15MM</t>
  </si>
  <si>
    <t xml:space="preserve">8435307500670</t>
  </si>
  <si>
    <t xml:space="preserve">4010180000</t>
  </si>
  <si>
    <t xml:space="preserve">ABRAZADERA M-6 INOX 316 18MM</t>
  </si>
  <si>
    <t xml:space="preserve">8435307500687</t>
  </si>
  <si>
    <t xml:space="preserve">4010220000</t>
  </si>
  <si>
    <t xml:space="preserve">ABRAZADERA M-6 INOX 316 22MM</t>
  </si>
  <si>
    <t xml:space="preserve">8435307500694</t>
  </si>
  <si>
    <t xml:space="preserve">4010280000</t>
  </si>
  <si>
    <t xml:space="preserve">ABRAZADERA M-6 INOX 316 28MM</t>
  </si>
  <si>
    <t xml:space="preserve">8435307500700</t>
  </si>
  <si>
    <t xml:space="preserve">4024121224</t>
  </si>
  <si>
    <t xml:space="preserve">PERFIL FIXTRUT 41-21 X 2 MM 2 MTS INOX304 A2</t>
  </si>
  <si>
    <t xml:space="preserve">8435307516671</t>
  </si>
  <si>
    <t xml:space="preserve">4024121226</t>
  </si>
  <si>
    <t xml:space="preserve">PERFIL FIXTRUT 41-21 X 2 MM 2 MTS INOX316 A4</t>
  </si>
  <si>
    <t xml:space="preserve">8435307516695</t>
  </si>
  <si>
    <t xml:space="preserve">4024141224</t>
  </si>
  <si>
    <t xml:space="preserve">PERFIL FIXTRUT 41-41 X 2 MM 2 MTS INOX304 A2</t>
  </si>
  <si>
    <t xml:space="preserve">8435307516688</t>
  </si>
  <si>
    <t xml:space="preserve">4024141226</t>
  </si>
  <si>
    <t xml:space="preserve">PERFIL FIXTRUT 41-41 X 2 MM 2 MTS INOX316 A4</t>
  </si>
  <si>
    <t xml:space="preserve">8435307516701</t>
  </si>
  <si>
    <t xml:space="preserve">4100830000</t>
  </si>
  <si>
    <t xml:space="preserve">TORNILLO PERFIL INOX. M8 X 30</t>
  </si>
  <si>
    <t xml:space="preserve">8435307500786</t>
  </si>
  <si>
    <t xml:space="preserve">4100833840</t>
  </si>
  <si>
    <t xml:space="preserve">TORNILLO PERFIL INOX. M8 X 30 38/40</t>
  </si>
  <si>
    <t xml:space="preserve">8435307500793</t>
  </si>
  <si>
    <t xml:space="preserve">4101033840</t>
  </si>
  <si>
    <t xml:space="preserve">TORNILLO PERFIL INOX. M10 X 30 38/40</t>
  </si>
  <si>
    <t xml:space="preserve">8435307500809</t>
  </si>
  <si>
    <t xml:space="preserve">4113165000</t>
  </si>
  <si>
    <t xml:space="preserve">JUEGO SOPORTE  AIRE ACON. REFORZADO INOX316 SOLDADO 500 X 500</t>
  </si>
  <si>
    <t xml:space="preserve">8435307515551</t>
  </si>
  <si>
    <t xml:space="preserve">4113166000</t>
  </si>
  <si>
    <t xml:space="preserve">JUEGO SOPORTE  AIRE ACON. REFORZADO INOX316 SOLDADO 600 X 600</t>
  </si>
  <si>
    <t xml:space="preserve">8435307515568</t>
  </si>
  <si>
    <t xml:space="preserve">4113167500</t>
  </si>
  <si>
    <t xml:space="preserve">JUEGO SOPORTE  AIRE ACON. REFORZADO INOX316 SOLDADO 750 X 750</t>
  </si>
  <si>
    <t xml:space="preserve">8435307516435</t>
  </si>
  <si>
    <t xml:space="preserve">4114000000</t>
  </si>
  <si>
    <t xml:space="preserve">JUEGO SOPORTE INOX AIRE ACON. SOLDADO 400 X 400</t>
  </si>
  <si>
    <t xml:space="preserve">8435307511690</t>
  </si>
  <si>
    <t xml:space="preserve">4114500000</t>
  </si>
  <si>
    <t xml:space="preserve">JUEGO SOPORTE INOX AIRE ACON. SOLDADO 450 X 450</t>
  </si>
  <si>
    <t xml:space="preserve">8435307511706</t>
  </si>
  <si>
    <t xml:space="preserve">4115000000</t>
  </si>
  <si>
    <t xml:space="preserve">JUEGO SOPORTE INOX AIRE ACON. SOLDADO 500 X 500</t>
  </si>
  <si>
    <t xml:space="preserve">8435307511713</t>
  </si>
  <si>
    <t xml:space="preserve">4120150000</t>
  </si>
  <si>
    <t xml:space="preserve">ABRAZADERA INOX FIXTUBE SIMPLE 15MM</t>
  </si>
  <si>
    <t xml:space="preserve">8435307509765</t>
  </si>
  <si>
    <t xml:space="preserve">4120180000</t>
  </si>
  <si>
    <t xml:space="preserve">ABRAZADERA INOX FIXTUBE SIMPLE 18MM</t>
  </si>
  <si>
    <t xml:space="preserve">8435307509772</t>
  </si>
  <si>
    <t xml:space="preserve">4120220000</t>
  </si>
  <si>
    <t xml:space="preserve">ABRAZADERA INOX FIXTUBE SIMPLE 22MM</t>
  </si>
  <si>
    <t xml:space="preserve">8435307509789</t>
  </si>
  <si>
    <t xml:space="preserve">4120280000</t>
  </si>
  <si>
    <t xml:space="preserve">ABRAZADERA INOX FIXTUBE SIMPLE 28MM</t>
  </si>
  <si>
    <t xml:space="preserve">8435307509796</t>
  </si>
  <si>
    <t xml:space="preserve">4130150000</t>
  </si>
  <si>
    <t xml:space="preserve">ABRAZADERA INOX FIXTUBE DOBLE 15MM</t>
  </si>
  <si>
    <t xml:space="preserve">8435307509802</t>
  </si>
  <si>
    <t xml:space="preserve">4130180000</t>
  </si>
  <si>
    <t xml:space="preserve">ABRAZADERA INOX FIXTUBE DOBLE 18MM</t>
  </si>
  <si>
    <t xml:space="preserve">8435307509819</t>
  </si>
  <si>
    <t xml:space="preserve">4130220000</t>
  </si>
  <si>
    <t xml:space="preserve">ABRAZADERA INOX FIXTUBE DOBLE 22MM</t>
  </si>
  <si>
    <t xml:space="preserve">8435307509826</t>
  </si>
  <si>
    <t xml:space="preserve">4140860000</t>
  </si>
  <si>
    <t xml:space="preserve">JUEGO TORNILLO CALENTADOR M8-60 INOX 304</t>
  </si>
  <si>
    <t xml:space="preserve">8435307515469</t>
  </si>
  <si>
    <t xml:space="preserve">4141080000</t>
  </si>
  <si>
    <t xml:space="preserve">JUEGO TORNILLO CALENTADOR M10X80 INOX 304</t>
  </si>
  <si>
    <t xml:space="preserve">8435307515476</t>
  </si>
  <si>
    <t xml:space="preserve">4150000000</t>
  </si>
  <si>
    <t xml:space="preserve">EMPALME  INOX.</t>
  </si>
  <si>
    <t xml:space="preserve">8435307500755</t>
  </si>
  <si>
    <t xml:space="preserve">4150350000</t>
  </si>
  <si>
    <t xml:space="preserve">JUEGO SILENBLOCKS AIRE ACONDICIONADO INOX A2  A-35</t>
  </si>
  <si>
    <t xml:space="preserve">8435307516428</t>
  </si>
  <si>
    <t xml:space="preserve">4150450000</t>
  </si>
  <si>
    <t xml:space="preserve">JUEGO 4 SILENBLOCKS  AIRE ACONDICIONADO SOPORTE A-45 INOX</t>
  </si>
  <si>
    <t xml:space="preserve">8435307507631</t>
  </si>
  <si>
    <t xml:space="preserve">4154500000</t>
  </si>
  <si>
    <t xml:space="preserve">ESCUADRA INOX. 45º</t>
  </si>
  <si>
    <t xml:space="preserve">8435307500748</t>
  </si>
  <si>
    <t xml:space="preserve">4159000000</t>
  </si>
  <si>
    <t xml:space="preserve">ESCUADRA INOX. 90º</t>
  </si>
  <si>
    <t xml:space="preserve">8435307500731</t>
  </si>
  <si>
    <t xml:space="preserve">4160180000</t>
  </si>
  <si>
    <t xml:space="preserve">ABRAZADERA ISOFONICA M8 INOX AIS1 304 18</t>
  </si>
  <si>
    <t xml:space="preserve">8435307500557</t>
  </si>
  <si>
    <t xml:space="preserve">4160220000</t>
  </si>
  <si>
    <t xml:space="preserve">ABRAZADERA ISOFONICA M8 INOX AIS1 304 22</t>
  </si>
  <si>
    <t xml:space="preserve">8435307500564</t>
  </si>
  <si>
    <t xml:space="preserve">4160280000</t>
  </si>
  <si>
    <t xml:space="preserve">ABRAZADERA ISOFONICA M8 INOX AIS1 304 28</t>
  </si>
  <si>
    <t xml:space="preserve">8435307500571</t>
  </si>
  <si>
    <t xml:space="preserve">4160350000</t>
  </si>
  <si>
    <t xml:space="preserve">ABRAZADERA ISOFONICA M8 INOX AIS1 304 35</t>
  </si>
  <si>
    <t xml:space="preserve">8435307500588</t>
  </si>
  <si>
    <t xml:space="preserve">4160400000</t>
  </si>
  <si>
    <t xml:space="preserve">ABRAZADERA ISOFONICA M8 INOX AIS1 304 42</t>
  </si>
  <si>
    <t xml:space="preserve">8435307500595</t>
  </si>
  <si>
    <t xml:space="preserve">4160480000</t>
  </si>
  <si>
    <t xml:space="preserve">ABRAZADERA ISOFONICA M8 INOX AIS1 304 48</t>
  </si>
  <si>
    <t xml:space="preserve">8435307500601</t>
  </si>
  <si>
    <t xml:space="preserve">4160540000</t>
  </si>
  <si>
    <t xml:space="preserve">ABRAZADERA ISOFONICA M8 INOX AIS1 304 54</t>
  </si>
  <si>
    <t xml:space="preserve">8435307500618</t>
  </si>
  <si>
    <t xml:space="preserve">4160600000</t>
  </si>
  <si>
    <t xml:space="preserve">ABRAZADERA ISOFONICA M8 INOX AIS1 304 60</t>
  </si>
  <si>
    <t xml:space="preserve">8435307500625</t>
  </si>
  <si>
    <t xml:space="preserve">4160750000</t>
  </si>
  <si>
    <t xml:space="preserve">ABRAZADERA ISOFONICA M8 INOX AIS1 304 75</t>
  </si>
  <si>
    <t xml:space="preserve">8435307500632</t>
  </si>
  <si>
    <t xml:space="preserve">4160900000</t>
  </si>
  <si>
    <t xml:space="preserve">ABRAZADERA ISOFONICA M8 INOX AIS1 304 90</t>
  </si>
  <si>
    <t xml:space="preserve">8435307500649</t>
  </si>
  <si>
    <t xml:space="preserve">4161100000</t>
  </si>
  <si>
    <t xml:space="preserve">ABRAZADERA ISOFONICA M8 INOX AIS1 304 110</t>
  </si>
  <si>
    <t xml:space="preserve">8435307500656</t>
  </si>
  <si>
    <t xml:space="preserve">4161150000</t>
  </si>
  <si>
    <t xml:space="preserve">ABRAZADERA ISOFONICA M8 INOX AIS1 304 115</t>
  </si>
  <si>
    <t xml:space="preserve">8435307509628</t>
  </si>
  <si>
    <t xml:space="preserve">4161250000</t>
  </si>
  <si>
    <t xml:space="preserve">ABRAZADERA ISOFONICA M8 INOX AIS1 304 125</t>
  </si>
  <si>
    <t xml:space="preserve">8435307509635</t>
  </si>
  <si>
    <t xml:space="preserve">4161400000</t>
  </si>
  <si>
    <t xml:space="preserve">ABRAZADERA ISOFONICA M8 INOX AIS1 304 140</t>
  </si>
  <si>
    <t xml:space="preserve">8435307509642</t>
  </si>
  <si>
    <t xml:space="preserve">4161600000</t>
  </si>
  <si>
    <t xml:space="preserve">ABRAZADERA ISOFONICA M8 INOX AIS1 304 160</t>
  </si>
  <si>
    <t xml:space="preserve">8435307509659</t>
  </si>
  <si>
    <t xml:space="preserve">4162000000</t>
  </si>
  <si>
    <t xml:space="preserve">ABRAZADERA ISOFONICA M8 INOX AIS1 304 200</t>
  </si>
  <si>
    <t xml:space="preserve">8435307509666</t>
  </si>
  <si>
    <t xml:space="preserve">4162500000</t>
  </si>
  <si>
    <t xml:space="preserve">ABRAZADERA ISOFONICA M8 INOX AIS1 304 250</t>
  </si>
  <si>
    <t xml:space="preserve">8435307516077</t>
  </si>
  <si>
    <t xml:space="preserve">4170180000</t>
  </si>
  <si>
    <t xml:space="preserve">ABRAZADERA ISOFONICA M8+10 AISI 316/A4 18</t>
  </si>
  <si>
    <t xml:space="preserve">8435307514745</t>
  </si>
  <si>
    <t xml:space="preserve">4170220000</t>
  </si>
  <si>
    <t xml:space="preserve">ABRAZADERA ISOFONICA M8+10 AISI 316/A4 22</t>
  </si>
  <si>
    <t xml:space="preserve">8435307514752</t>
  </si>
  <si>
    <t xml:space="preserve">4170280000</t>
  </si>
  <si>
    <t xml:space="preserve">ABRAZADERA ISOFONICA M8+10 AISI 316/A4 28</t>
  </si>
  <si>
    <t xml:space="preserve">8435307514769</t>
  </si>
  <si>
    <t xml:space="preserve">4170350000</t>
  </si>
  <si>
    <t xml:space="preserve">ABRAZADERA ISOFONICA M8+10 AISI 316/A4 35</t>
  </si>
  <si>
    <t xml:space="preserve">8435307514776</t>
  </si>
  <si>
    <t xml:space="preserve">4170400000</t>
  </si>
  <si>
    <t xml:space="preserve">ABRAZADERA ISOFONICA M8+10 AISI 316/A4 42</t>
  </si>
  <si>
    <t xml:space="preserve">8435307514783</t>
  </si>
  <si>
    <t xml:space="preserve">4170480000</t>
  </si>
  <si>
    <t xml:space="preserve">ABRAZADERA ISOFONICA M8+10 AISI 316/A4 48</t>
  </si>
  <si>
    <t xml:space="preserve">8435307514790</t>
  </si>
  <si>
    <t xml:space="preserve">4170540000</t>
  </si>
  <si>
    <t xml:space="preserve">ABRAZADERA ISOFONICA M8+10 AISI 316/A4 54</t>
  </si>
  <si>
    <t xml:space="preserve">8435307514806</t>
  </si>
  <si>
    <t xml:space="preserve">4170600000</t>
  </si>
  <si>
    <t xml:space="preserve">ABRAZADERA ISOFONICA M8+10 AISI 316/A4 60</t>
  </si>
  <si>
    <t xml:space="preserve">8435307514813</t>
  </si>
  <si>
    <t xml:space="preserve">4170750000</t>
  </si>
  <si>
    <t xml:space="preserve">ABRAZADERA ISOFONICA M8+10 AISI 316/A4 75</t>
  </si>
  <si>
    <t xml:space="preserve">8435307514820</t>
  </si>
  <si>
    <t xml:space="preserve">4170900000</t>
  </si>
  <si>
    <t xml:space="preserve">ABRAZADERA ISOFONICA M8+10 AISI 316/A4 90</t>
  </si>
  <si>
    <t xml:space="preserve">8435307514837</t>
  </si>
  <si>
    <t xml:space="preserve">4171100000</t>
  </si>
  <si>
    <t xml:space="preserve">ABRAZADERA ISOFONICA M8+10 AISI 316/A4 110</t>
  </si>
  <si>
    <t xml:space="preserve">8435307514844</t>
  </si>
  <si>
    <t xml:space="preserve">4171150000</t>
  </si>
  <si>
    <t xml:space="preserve">ABRAZADERA ISOFONICA M8+10 AISI 316/A4 115</t>
  </si>
  <si>
    <t xml:space="preserve">8435307514851</t>
  </si>
  <si>
    <t xml:space="preserve">4171250000</t>
  </si>
  <si>
    <t xml:space="preserve">ABRAZADERA ISOFONICA M8+10 AISI 316/A4 125</t>
  </si>
  <si>
    <t xml:space="preserve">8435307514868</t>
  </si>
  <si>
    <t xml:space="preserve">4171400000</t>
  </si>
  <si>
    <t xml:space="preserve">ABRAZADERA ISOFONICA M8+10 AISI 316/A4 140</t>
  </si>
  <si>
    <t xml:space="preserve">8435307514875</t>
  </si>
  <si>
    <t xml:space="preserve">4171600000</t>
  </si>
  <si>
    <t xml:space="preserve">ABRAZADERA ISOFONICA M8+10 AISI 316/A4 160</t>
  </si>
  <si>
    <t xml:space="preserve">8435307514882</t>
  </si>
  <si>
    <t xml:space="preserve">4172000000</t>
  </si>
  <si>
    <t xml:space="preserve">ABRAZADERA ISOFONICA M8+10 AISI 316/A4 200</t>
  </si>
  <si>
    <t xml:space="preserve">8435307514899</t>
  </si>
  <si>
    <t xml:space="preserve">4172500000</t>
  </si>
  <si>
    <t xml:space="preserve">ABRAZADERA ISOFONICA M8+10 AISI 316/A4 250</t>
  </si>
  <si>
    <t xml:space="preserve">8435307516084</t>
  </si>
  <si>
    <t xml:space="preserve">4200800000</t>
  </si>
  <si>
    <t xml:space="preserve">TUERCA PERFIL INOX. M8</t>
  </si>
  <si>
    <t xml:space="preserve">8435307500762</t>
  </si>
  <si>
    <t xml:space="preserve">4201000000</t>
  </si>
  <si>
    <t xml:space="preserve">TUERCA PERFIL INOX. M10</t>
  </si>
  <si>
    <t xml:space="preserve">8435307500779</t>
  </si>
  <si>
    <t xml:space="preserve">4262718300</t>
  </si>
  <si>
    <t xml:space="preserve">SOPORTE PERFORADO INOX 27/18 X300</t>
  </si>
  <si>
    <t xml:space="preserve">8435307515131</t>
  </si>
  <si>
    <t xml:space="preserve">4263840400</t>
  </si>
  <si>
    <t xml:space="preserve">SOPORTE PERFORADO INOX 38/40 X400</t>
  </si>
  <si>
    <t xml:space="preserve">8435307515148</t>
  </si>
  <si>
    <t xml:space="preserve">4265412130</t>
  </si>
  <si>
    <t xml:space="preserve">SOPORTE FIXTRUT INOX 41-21 X 300</t>
  </si>
  <si>
    <t xml:space="preserve">8435307515575</t>
  </si>
  <si>
    <t xml:space="preserve">4265414145</t>
  </si>
  <si>
    <t xml:space="preserve">SOPORTE FIXTRUT INOX 41-41 X 450</t>
  </si>
  <si>
    <t xml:space="preserve">8435307515582</t>
  </si>
  <si>
    <t xml:space="preserve">4120410000</t>
  </si>
  <si>
    <t xml:space="preserve">SOPORTE BASE FIXTRUT INOX</t>
  </si>
  <si>
    <t xml:space="preserve">8435318810249</t>
  </si>
  <si>
    <t xml:space="preserve">4560840000</t>
  </si>
  <si>
    <t xml:space="preserve">TORNILLO PERFIL FIXTRUT  INOX M-8 X 40</t>
  </si>
  <si>
    <t xml:space="preserve">8435318810270</t>
  </si>
  <si>
    <t xml:space="preserve">4310620000</t>
  </si>
  <si>
    <t xml:space="preserve">MANGUITO SEPARADOR INOX M6-20</t>
  </si>
  <si>
    <t xml:space="preserve">8435307508072</t>
  </si>
  <si>
    <t xml:space="preserve">4310830000</t>
  </si>
  <si>
    <t xml:space="preserve">MANGUITO SEPARADOR INOX M8-30</t>
  </si>
  <si>
    <t xml:space="preserve">8435307508089</t>
  </si>
  <si>
    <t xml:space="preserve">4311030000</t>
  </si>
  <si>
    <t xml:space="preserve">MANGUITO SEPARADOR INOX M10-30</t>
  </si>
  <si>
    <t xml:space="preserve">8435307515506</t>
  </si>
  <si>
    <t xml:space="preserve">4320620000</t>
  </si>
  <si>
    <t xml:space="preserve">ESPARRAGO ROSCADO INOX M6-20</t>
  </si>
  <si>
    <t xml:space="preserve">8435307508096</t>
  </si>
  <si>
    <t xml:space="preserve">4320830000</t>
  </si>
  <si>
    <t xml:space="preserve">ESPARRAGO ROSCADO INOX M8-30</t>
  </si>
  <si>
    <t xml:space="preserve">8435307508102</t>
  </si>
  <si>
    <t xml:space="preserve">4321030000</t>
  </si>
  <si>
    <t xml:space="preserve">ESPARRAGO ROSCADO INOX M10-30</t>
  </si>
  <si>
    <t xml:space="preserve">8435307515513</t>
  </si>
  <si>
    <t xml:space="preserve">4330180000</t>
  </si>
  <si>
    <t xml:space="preserve">ABRAZADERA REFORZADA M8 INOX AISI 304 18</t>
  </si>
  <si>
    <t xml:space="preserve">8435307508706</t>
  </si>
  <si>
    <t xml:space="preserve">4330220000</t>
  </si>
  <si>
    <t xml:space="preserve">ABRAZADERA REFORZADA M8 INOX AISI 304 22</t>
  </si>
  <si>
    <t xml:space="preserve">8435307500465</t>
  </si>
  <si>
    <t xml:space="preserve">4330280000</t>
  </si>
  <si>
    <t xml:space="preserve">ABRAZADERA REFORZADA M8 INOX AISI 304 28</t>
  </si>
  <si>
    <t xml:space="preserve">8435307500472</t>
  </si>
  <si>
    <t xml:space="preserve">4330350000</t>
  </si>
  <si>
    <t xml:space="preserve">ABRAZADERA REFORZADA M8 INOX AISI 304 35</t>
  </si>
  <si>
    <t xml:space="preserve">8435307500489</t>
  </si>
  <si>
    <t xml:space="preserve">4330420000</t>
  </si>
  <si>
    <t xml:space="preserve">ABRAZADERA REFORZADA M8 INOX AISI 304 42</t>
  </si>
  <si>
    <t xml:space="preserve">8435307500496</t>
  </si>
  <si>
    <t xml:space="preserve">4330480000</t>
  </si>
  <si>
    <t xml:space="preserve">ABRAZADERA REFORZADA M8 INOX AISI 304 48</t>
  </si>
  <si>
    <t xml:space="preserve">8435307500502</t>
  </si>
  <si>
    <t xml:space="preserve">4330540000</t>
  </si>
  <si>
    <t xml:space="preserve">ABRAZADERA REFORZADA M8 INOX AISI 304 54</t>
  </si>
  <si>
    <t xml:space="preserve">8435307500519</t>
  </si>
  <si>
    <t xml:space="preserve">4330600000</t>
  </si>
  <si>
    <t xml:space="preserve">ABRAZADERA REFORZADA M8 INOX AISI 304 60</t>
  </si>
  <si>
    <t xml:space="preserve">8435307500526</t>
  </si>
  <si>
    <t xml:space="preserve">4330750000</t>
  </si>
  <si>
    <t xml:space="preserve">ABRAZADERA REFORZADA M8 INOX AISI 304 75</t>
  </si>
  <si>
    <t xml:space="preserve">8435307500533</t>
  </si>
  <si>
    <t xml:space="preserve">4330900000</t>
  </si>
  <si>
    <t xml:space="preserve">ABRAZADERA REFORZADA M8 INOX AISI 304 90</t>
  </si>
  <si>
    <t xml:space="preserve">8435307500540</t>
  </si>
  <si>
    <t xml:space="preserve">4331100000</t>
  </si>
  <si>
    <t xml:space="preserve">ABRAZADERA REFORZADA M8 INOX AISI 304 110</t>
  </si>
  <si>
    <t xml:space="preserve">8435307509567</t>
  </si>
  <si>
    <t xml:space="preserve">4331150000</t>
  </si>
  <si>
    <t xml:space="preserve">ABRAZADERA REFORZADA M8 INOX AISI 304 115</t>
  </si>
  <si>
    <t xml:space="preserve">8435307509574</t>
  </si>
  <si>
    <t xml:space="preserve">4331250000</t>
  </si>
  <si>
    <t xml:space="preserve">ABRAZADERA REFORZADA M8 INOX AISI 304 125</t>
  </si>
  <si>
    <t xml:space="preserve">8435307509581</t>
  </si>
  <si>
    <t xml:space="preserve">4331400000</t>
  </si>
  <si>
    <t xml:space="preserve">ABRAZADERA REFORZADA M8 INOX AISI 304 140</t>
  </si>
  <si>
    <t xml:space="preserve">8435307509598</t>
  </si>
  <si>
    <t xml:space="preserve">4331600000</t>
  </si>
  <si>
    <t xml:space="preserve">ABRAZADERA REFORZADA M8 INOX AISI 304 160</t>
  </si>
  <si>
    <t xml:space="preserve">8435307509604</t>
  </si>
  <si>
    <t xml:space="preserve">4332000000</t>
  </si>
  <si>
    <t xml:space="preserve">ABRAZADERA REFORZADA M8 INOX AISI 304 200</t>
  </si>
  <si>
    <t xml:space="preserve">8435307509611</t>
  </si>
  <si>
    <t xml:space="preserve">4332500000</t>
  </si>
  <si>
    <t xml:space="preserve">ABRAZADERA REFORZADA M8 INOX AISI 304 250</t>
  </si>
  <si>
    <t xml:space="preserve">8435307516060</t>
  </si>
  <si>
    <t xml:space="preserve">4340600000</t>
  </si>
  <si>
    <t xml:space="preserve">ARANDELA ANCHA DIN 9021 INOX  M-6 A</t>
  </si>
  <si>
    <t xml:space="preserve">8435307508119</t>
  </si>
  <si>
    <t xml:space="preserve">4340800000</t>
  </si>
  <si>
    <t xml:space="preserve">ARANDELA ANCHA DIN 9021 INOX  M-8 A</t>
  </si>
  <si>
    <t xml:space="preserve">8435307508126</t>
  </si>
  <si>
    <t xml:space="preserve">4341000000</t>
  </si>
  <si>
    <t xml:space="preserve">ARANDELA ANCHA DIN 9021 INOX  M-10 A</t>
  </si>
  <si>
    <t xml:space="preserve">8435307515520</t>
  </si>
  <si>
    <t xml:space="preserve">4350100000</t>
  </si>
  <si>
    <t xml:space="preserve">TUERCA HEXAGONAL INOX M-10</t>
  </si>
  <si>
    <t xml:space="preserve">8435307515537</t>
  </si>
  <si>
    <t xml:space="preserve">4350600000</t>
  </si>
  <si>
    <t xml:space="preserve">TUERCA HEXAGONAL INOX M-6</t>
  </si>
  <si>
    <t xml:space="preserve">8435307508133</t>
  </si>
  <si>
    <t xml:space="preserve">4350800000</t>
  </si>
  <si>
    <t xml:space="preserve">TUERCA HEXAGONAL INOX M-8</t>
  </si>
  <si>
    <t xml:space="preserve">8435307508140</t>
  </si>
  <si>
    <t xml:space="preserve">4360600000</t>
  </si>
  <si>
    <t xml:space="preserve">VARILLA ROSCADA INOX M6</t>
  </si>
  <si>
    <t xml:space="preserve">8435307508157</t>
  </si>
  <si>
    <t xml:space="preserve">4360800000</t>
  </si>
  <si>
    <t xml:space="preserve">VARILLA ROSCADA INOX M8</t>
  </si>
  <si>
    <t xml:space="preserve">8435307508164</t>
  </si>
  <si>
    <t xml:space="preserve">4361000000</t>
  </si>
  <si>
    <t xml:space="preserve">VARILLA ROSCADA INOX M10</t>
  </si>
  <si>
    <t xml:space="preserve">8435307515544</t>
  </si>
  <si>
    <t xml:space="preserve">4370180000</t>
  </si>
  <si>
    <t xml:space="preserve">ABRAZADERA REFORZADA M8+10 AISI 316/A4 18</t>
  </si>
  <si>
    <t xml:space="preserve">8435307514905</t>
  </si>
  <si>
    <t xml:space="preserve">4370220000</t>
  </si>
  <si>
    <t xml:space="preserve">ABRAZADERA REFORZADA M8+10 AISI 316/A4 22</t>
  </si>
  <si>
    <t xml:space="preserve">8435307514912</t>
  </si>
  <si>
    <t xml:space="preserve">4370280000</t>
  </si>
  <si>
    <t xml:space="preserve">ABRAZADERA REFORZADA M8+10 AISI 316/A4 28</t>
  </si>
  <si>
    <t xml:space="preserve">8435307514929</t>
  </si>
  <si>
    <t xml:space="preserve">4370350000</t>
  </si>
  <si>
    <t xml:space="preserve">ABRAZADERA REFORZADA M8+10 AISI 316/A4 35</t>
  </si>
  <si>
    <t xml:space="preserve">8435307514936</t>
  </si>
  <si>
    <t xml:space="preserve">4370420000</t>
  </si>
  <si>
    <t xml:space="preserve">ABRAZADERA REFORZADA M8+10 AISI 316/A4 42</t>
  </si>
  <si>
    <t xml:space="preserve">8435307514943</t>
  </si>
  <si>
    <t xml:space="preserve">4370480000</t>
  </si>
  <si>
    <t xml:space="preserve">ABRAZADERA REFORZADA M8+10 AISI 316/A4 48</t>
  </si>
  <si>
    <t xml:space="preserve">8435307514950</t>
  </si>
  <si>
    <t xml:space="preserve">4370540000</t>
  </si>
  <si>
    <t xml:space="preserve">ABRAZADERA REFORZADA M8+10 AISI 316/A4 54</t>
  </si>
  <si>
    <t xml:space="preserve">8435307514967</t>
  </si>
  <si>
    <t xml:space="preserve">4370600000</t>
  </si>
  <si>
    <t xml:space="preserve">ABRAZADERA REFORZADA M8+10 AISI 316/A4 60</t>
  </si>
  <si>
    <t xml:space="preserve">8435307514974</t>
  </si>
  <si>
    <t xml:space="preserve">4370750000</t>
  </si>
  <si>
    <t xml:space="preserve">ABRAZADERA REFORZADA M8+10 AISI 316/A4 75</t>
  </si>
  <si>
    <t xml:space="preserve">8435307514981</t>
  </si>
  <si>
    <t xml:space="preserve">4370900000</t>
  </si>
  <si>
    <t xml:space="preserve">ABRAZADERA REFORZADA M8+10 AISI 316/A4 90</t>
  </si>
  <si>
    <t xml:space="preserve">8435307514998</t>
  </si>
  <si>
    <t xml:space="preserve">4371100000</t>
  </si>
  <si>
    <t xml:space="preserve">ABRAZADERA REFORZADA M8+10 AISI 316/A4 110</t>
  </si>
  <si>
    <t xml:space="preserve">8435307515001</t>
  </si>
  <si>
    <t xml:space="preserve">4371150000</t>
  </si>
  <si>
    <t xml:space="preserve">ABRAZADERA REFORZADA M8+10 AISI 316/A4 115</t>
  </si>
  <si>
    <t xml:space="preserve">8435307515018</t>
  </si>
  <si>
    <t xml:space="preserve">4371250000</t>
  </si>
  <si>
    <t xml:space="preserve">ABRAZADERA REFORZADA M8+10 AISI 316/A4 125</t>
  </si>
  <si>
    <t xml:space="preserve">8435307515025</t>
  </si>
  <si>
    <t xml:space="preserve">4371400000</t>
  </si>
  <si>
    <t xml:space="preserve">ABRAZADERA REFORZADA M8+10 AISI 316/A4 140</t>
  </si>
  <si>
    <t xml:space="preserve">8435307515032</t>
  </si>
  <si>
    <t xml:space="preserve">4371600000</t>
  </si>
  <si>
    <t xml:space="preserve">ABRAZADERA REFORZADA M8+10 AISI 316/A4 160</t>
  </si>
  <si>
    <t xml:space="preserve">8435307515049</t>
  </si>
  <si>
    <t xml:space="preserve">4372000000</t>
  </si>
  <si>
    <t xml:space="preserve">ABRAZADERA REFORZADA M8+10 AISI 316/A4 200</t>
  </si>
  <si>
    <t xml:space="preserve">8435307515056</t>
  </si>
  <si>
    <t xml:space="preserve">4372500000</t>
  </si>
  <si>
    <t xml:space="preserve">ABRAZADERA REFORZADA M8+10 AISI 316/A4 250</t>
  </si>
  <si>
    <t xml:space="preserve">8435307516091</t>
  </si>
  <si>
    <t xml:space="preserve">4410650000</t>
  </si>
  <si>
    <t xml:space="preserve">TORNILLO ABRAZADERA INOX M6 X 40</t>
  </si>
  <si>
    <t xml:space="preserve">8435307500717</t>
  </si>
  <si>
    <t xml:space="preserve">4410850000</t>
  </si>
  <si>
    <t xml:space="preserve">TORNILLO ABRAZADERA INOX M8 X 50</t>
  </si>
  <si>
    <t xml:space="preserve">8435307511546</t>
  </si>
  <si>
    <t xml:space="preserve">4410880000</t>
  </si>
  <si>
    <t xml:space="preserve">TORNILLO DOBLE ROSCA INOX M8 X 80</t>
  </si>
  <si>
    <t xml:space="preserve">8435307500724</t>
  </si>
  <si>
    <t xml:space="preserve">4412102000</t>
  </si>
  <si>
    <t xml:space="preserve">TORNILLO FIJACION TEJA SOLAR INOXA2 M10X200</t>
  </si>
  <si>
    <t xml:space="preserve">8435307516008</t>
  </si>
  <si>
    <t xml:space="preserve">4412102500</t>
  </si>
  <si>
    <t xml:space="preserve">TORNILLO FIJACION TEJA SOLAR INOXA2 M10X250</t>
  </si>
  <si>
    <t xml:space="preserve">8435307516015</t>
  </si>
  <si>
    <t xml:space="preserve">4412123000</t>
  </si>
  <si>
    <t xml:space="preserve">TORNILLO FIJACION TEJA SOLAR INOXA2 M12X300</t>
  </si>
  <si>
    <t xml:space="preserve">8435307516022</t>
  </si>
  <si>
    <t xml:space="preserve">4413100270</t>
  </si>
  <si>
    <t xml:space="preserve">SOPORTE GANCHO SOLAR ARTICULADO INOX</t>
  </si>
  <si>
    <t xml:space="preserve">8435307516312</t>
  </si>
  <si>
    <t xml:space="preserve">4413140560</t>
  </si>
  <si>
    <t xml:space="preserve">GANCHO SOLAR AJUSTABLE CUBIERTA TEJA A2 140X56X4.5</t>
  </si>
  <si>
    <t xml:space="preserve">8435307516039</t>
  </si>
  <si>
    <t xml:space="preserve">4414823010</t>
  </si>
  <si>
    <t xml:space="preserve">PLACA SOPORTE PARA TORNILLOS INOXA2 M10</t>
  </si>
  <si>
    <t xml:space="preserve">8435307516046</t>
  </si>
  <si>
    <t xml:space="preserve">4414823012</t>
  </si>
  <si>
    <t xml:space="preserve">PLACA SOPORTE PARA TORNILLOS INOXA2 M12</t>
  </si>
  <si>
    <t xml:space="preserve">8435307516053</t>
  </si>
  <si>
    <t xml:space="preserve">4420220000</t>
  </si>
  <si>
    <t xml:space="preserve">ABARCON INOX M-10 220-8"</t>
  </si>
  <si>
    <t xml:space="preserve">8435307514516</t>
  </si>
  <si>
    <t xml:space="preserve">4421150000</t>
  </si>
  <si>
    <t xml:space="preserve">ABARCON INOX 115 4"</t>
  </si>
  <si>
    <t xml:space="preserve">8435307500939</t>
  </si>
  <si>
    <t xml:space="preserve">4421400000</t>
  </si>
  <si>
    <t xml:space="preserve">ABARCON INOX 140  5"</t>
  </si>
  <si>
    <t xml:space="preserve">8435307500946</t>
  </si>
  <si>
    <t xml:space="preserve">4421600000</t>
  </si>
  <si>
    <t xml:space="preserve">ABARCON INOX 160  6"</t>
  </si>
  <si>
    <t xml:space="preserve">8435307512802</t>
  </si>
  <si>
    <t xml:space="preserve">4421800000</t>
  </si>
  <si>
    <t xml:space="preserve">ABARCON INOX 18   3/8</t>
  </si>
  <si>
    <t xml:space="preserve">8435307500847</t>
  </si>
  <si>
    <t xml:space="preserve">4422200000</t>
  </si>
  <si>
    <t xml:space="preserve">ABARCON INOX 22   1/2</t>
  </si>
  <si>
    <t xml:space="preserve">8435307500854</t>
  </si>
  <si>
    <t xml:space="preserve">4422800000</t>
  </si>
  <si>
    <t xml:space="preserve">ABARCON INOX 28   3/4</t>
  </si>
  <si>
    <t xml:space="preserve">8435307500861</t>
  </si>
  <si>
    <t xml:space="preserve">4423300000</t>
  </si>
  <si>
    <t xml:space="preserve">ABARCON INOX 33   1"</t>
  </si>
  <si>
    <t xml:space="preserve">8435307500878</t>
  </si>
  <si>
    <t xml:space="preserve">4424200000</t>
  </si>
  <si>
    <t xml:space="preserve">ABARCON INOX 42   1.1/4</t>
  </si>
  <si>
    <t xml:space="preserve">8435307500885</t>
  </si>
  <si>
    <t xml:space="preserve">4424800000</t>
  </si>
  <si>
    <t xml:space="preserve">ABARCON INOX 48   1.1/2</t>
  </si>
  <si>
    <t xml:space="preserve">8435307500892</t>
  </si>
  <si>
    <t xml:space="preserve">4426000000</t>
  </si>
  <si>
    <t xml:space="preserve">ABARCON INOX 60    2"</t>
  </si>
  <si>
    <t xml:space="preserve">8435307500908</t>
  </si>
  <si>
    <t xml:space="preserve">4427500000</t>
  </si>
  <si>
    <t xml:space="preserve">ABARCON INOX 75   2.1/2</t>
  </si>
  <si>
    <t xml:space="preserve">8435307500915</t>
  </si>
  <si>
    <t xml:space="preserve">4429000000</t>
  </si>
  <si>
    <t xml:space="preserve">ABARCON INOX 90   3"</t>
  </si>
  <si>
    <t xml:space="preserve">8435307500922</t>
  </si>
  <si>
    <t xml:space="preserve">4430810000</t>
  </si>
  <si>
    <t xml:space="preserve">BASE CON TUERCA M-8+M-10 INOX316</t>
  </si>
  <si>
    <t xml:space="preserve">8435307516763</t>
  </si>
  <si>
    <t xml:space="preserve">4501700000</t>
  </si>
  <si>
    <t xml:space="preserve">CINTA PERFORADA 17-0,8 INOX</t>
  </si>
  <si>
    <t xml:space="preserve">8435307515438</t>
  </si>
  <si>
    <t xml:space="preserve">4555080000</t>
  </si>
  <si>
    <t xml:space="preserve">TUERCA FIXTRUT FIJACION RAPIDA INOX304 M8
</t>
  </si>
  <si>
    <t xml:space="preserve">8435307516626</t>
  </si>
  <si>
    <t xml:space="preserve">4600816000</t>
  </si>
  <si>
    <t xml:space="preserve">ABRAZADERA SIN FIN 10-16 INOX</t>
  </si>
  <si>
    <t xml:space="preserve">8435307514523</t>
  </si>
  <si>
    <t xml:space="preserve">4601001200</t>
  </si>
  <si>
    <t xml:space="preserve">ABRAZADERA SIN FIN 100-120 INOX</t>
  </si>
  <si>
    <t xml:space="preserve">8435307514646</t>
  </si>
  <si>
    <t xml:space="preserve">4601101300</t>
  </si>
  <si>
    <t xml:space="preserve">ABRAZADERA SIN FIN 110-130 INOX</t>
  </si>
  <si>
    <t xml:space="preserve">8435307514653</t>
  </si>
  <si>
    <t xml:space="preserve">4601201400</t>
  </si>
  <si>
    <t xml:space="preserve">ABRAZADERA SIN FIN 120-140 INOX</t>
  </si>
  <si>
    <t xml:space="preserve">8435307514660</t>
  </si>
  <si>
    <t xml:space="preserve">4601220000</t>
  </si>
  <si>
    <t xml:space="preserve">ABRAZADERA SIN FIN 12-20 INOX</t>
  </si>
  <si>
    <t xml:space="preserve">8435307514530</t>
  </si>
  <si>
    <t xml:space="preserve">4601301500</t>
  </si>
  <si>
    <t xml:space="preserve">ABRAZADERA SIN FIN 130-150 INOX</t>
  </si>
  <si>
    <t xml:space="preserve">8435307514677</t>
  </si>
  <si>
    <t xml:space="preserve">4601825000</t>
  </si>
  <si>
    <t xml:space="preserve">ABRAZADERA SIN FIN 16-25 INOX</t>
  </si>
  <si>
    <t xml:space="preserve">8435307514547</t>
  </si>
  <si>
    <t xml:space="preserve">4602032000</t>
  </si>
  <si>
    <t xml:space="preserve">ABRAZADERA SIN FIN 20-32 INOX</t>
  </si>
  <si>
    <t xml:space="preserve">8435307514554</t>
  </si>
  <si>
    <t xml:space="preserve">4602540000</t>
  </si>
  <si>
    <t xml:space="preserve">ABRAZADERA SIN FIN 25-40 INOX</t>
  </si>
  <si>
    <t xml:space="preserve">8435307514561</t>
  </si>
  <si>
    <t xml:space="preserve">4603550000</t>
  </si>
  <si>
    <t xml:space="preserve">ABRAZADERA SIN FIN 35-50 INOX</t>
  </si>
  <si>
    <t xml:space="preserve">8435307514578</t>
  </si>
  <si>
    <t xml:space="preserve">4604060000</t>
  </si>
  <si>
    <t xml:space="preserve">ABRAZADERA SIN FIN 40-60 INOX</t>
  </si>
  <si>
    <t xml:space="preserve">8435307514585</t>
  </si>
  <si>
    <t xml:space="preserve">4605070000</t>
  </si>
  <si>
    <t xml:space="preserve">ABRAZADERA SIN FIN 50-70 INOX</t>
  </si>
  <si>
    <t xml:space="preserve">8435307514592</t>
  </si>
  <si>
    <t xml:space="preserve">4606080000</t>
  </si>
  <si>
    <t xml:space="preserve">ABRAZADERA SIN FIN 60-80 INOX</t>
  </si>
  <si>
    <t xml:space="preserve">8435307514608</t>
  </si>
  <si>
    <t xml:space="preserve">4607090000</t>
  </si>
  <si>
    <t xml:space="preserve">ABRAZADERA SIN FIN 70-90 INOX</t>
  </si>
  <si>
    <t xml:space="preserve">8435307514615</t>
  </si>
  <si>
    <t xml:space="preserve">4608010000</t>
  </si>
  <si>
    <t xml:space="preserve">ABRAZADERA SIN FIN 80-100 INOX</t>
  </si>
  <si>
    <t xml:space="preserve">8435307514622</t>
  </si>
  <si>
    <t xml:space="preserve">4609011000</t>
  </si>
  <si>
    <t xml:space="preserve">ABRAZADERA SIN FIN 90-110 INOX</t>
  </si>
  <si>
    <t xml:space="preserve">8435307514639</t>
  </si>
  <si>
    <t xml:space="preserve">8010800000</t>
  </si>
  <si>
    <t xml:space="preserve">JUEGO TORN.FIJACION LAVABO M8-100</t>
  </si>
  <si>
    <t xml:space="preserve">8435307503145</t>
  </si>
  <si>
    <t xml:space="preserve">8011000000</t>
  </si>
  <si>
    <t xml:space="preserve">JUEGO TORN.FIJACION LAVABO M10-110</t>
  </si>
  <si>
    <t xml:space="preserve">8435307503152</t>
  </si>
  <si>
    <t xml:space="preserve">8021000000</t>
  </si>
  <si>
    <t xml:space="preserve">JUEGO TORNILLO W.C HIERRO (VERTICAL)</t>
  </si>
  <si>
    <t xml:space="preserve">8435307503169</t>
  </si>
  <si>
    <t xml:space="preserve">8022000000</t>
  </si>
  <si>
    <t xml:space="preserve">JUEGO TORNILLO W.C LATON (VERTICAL)</t>
  </si>
  <si>
    <t xml:space="preserve">8435307503176</t>
  </si>
  <si>
    <t xml:space="preserve">8023000000</t>
  </si>
  <si>
    <t xml:space="preserve">JUEGO TORNILLO W.C (HORIZONTAL)</t>
  </si>
  <si>
    <t xml:space="preserve">8435307514721</t>
  </si>
  <si>
    <t xml:space="preserve">8023500000</t>
  </si>
  <si>
    <t xml:space="preserve">JUEGO TORNILLO W.C MULTI (HORIZONTAL)</t>
  </si>
  <si>
    <t xml:space="preserve">8435307513298</t>
  </si>
  <si>
    <t xml:space="preserve">8024000000</t>
  </si>
  <si>
    <t xml:space="preserve">JUEGO TORNILLO W.C INOX (VERTICAL)</t>
  </si>
  <si>
    <t xml:space="preserve">8435307515285</t>
  </si>
  <si>
    <t xml:space="preserve">8031000000</t>
  </si>
  <si>
    <t xml:space="preserve">JUEGO TORNILLO TAZA-CISTERNA ACERO</t>
  </si>
  <si>
    <t xml:space="preserve">8435307508188</t>
  </si>
  <si>
    <t xml:space="preserve">8032000000</t>
  </si>
  <si>
    <t xml:space="preserve">JUEGO TORNILLO TAZA-CISTERNA INOX</t>
  </si>
  <si>
    <t xml:space="preserve">8435307508195</t>
  </si>
  <si>
    <t xml:space="preserve">8050000000</t>
  </si>
  <si>
    <t xml:space="preserve">SOPORTE RADIADOR ATONILLAR 75-1"</t>
  </si>
  <si>
    <t xml:space="preserve">8435307502476</t>
  </si>
  <si>
    <t xml:space="preserve">8051000000</t>
  </si>
  <si>
    <t xml:space="preserve">SOPORTE RADIADOR INVISIBLE (RADIADORES ALU. DUBAL)</t>
  </si>
  <si>
    <t xml:space="preserve">8435307502483</t>
  </si>
  <si>
    <t xml:space="preserve">8055500000</t>
  </si>
  <si>
    <t xml:space="preserve">SOPORTE RADIADOR ATORNILLAR  55-1.1/4</t>
  </si>
  <si>
    <t xml:space="preserve">8435307502490</t>
  </si>
  <si>
    <t xml:space="preserve">8057500000</t>
  </si>
  <si>
    <t xml:space="preserve">SOPORTE RADIADOR ATORNILLAR 75-1.1/4</t>
  </si>
  <si>
    <t xml:space="preserve">8435307502506</t>
  </si>
  <si>
    <t xml:space="preserve">8059500000</t>
  </si>
  <si>
    <t xml:space="preserve">SOPORTE RADIADOR ATORNILLAR 95-1.1/4</t>
  </si>
  <si>
    <t xml:space="preserve">8435307502513</t>
  </si>
  <si>
    <t xml:space="preserve">8060000000</t>
  </si>
  <si>
    <t xml:space="preserve">SOPORTE RADIA. EMPOT. FERROLI 175-1"</t>
  </si>
  <si>
    <t xml:space="preserve">8435307513175</t>
  </si>
  <si>
    <t xml:space="preserve">8060100000</t>
  </si>
  <si>
    <t xml:space="preserve">SOPORTE UÑA RADIADOR</t>
  </si>
  <si>
    <t xml:space="preserve">8435307502520</t>
  </si>
  <si>
    <t xml:space="preserve">8060200000</t>
  </si>
  <si>
    <t xml:space="preserve">SOPORTE UÑA RADIADOR RAYCO</t>
  </si>
  <si>
    <t xml:space="preserve">8435307502537</t>
  </si>
  <si>
    <t xml:space="preserve">8061100000</t>
  </si>
  <si>
    <t xml:space="preserve">SOPORTE UÑA RADIADOR NYLON</t>
  </si>
  <si>
    <t xml:space="preserve">8435307514714</t>
  </si>
  <si>
    <t xml:space="preserve">8070000000</t>
  </si>
  <si>
    <t xml:space="preserve">SOPORTE RADIADOR FERROLI REGULABLE REGU.75-1"</t>
  </si>
  <si>
    <t xml:space="preserve">8435307513199</t>
  </si>
  <si>
    <t xml:space="preserve">8080000000</t>
  </si>
  <si>
    <t xml:space="preserve">SOPORTE RADIADOR REVERSIBLE</t>
  </si>
  <si>
    <t xml:space="preserve">8435307502551</t>
  </si>
  <si>
    <t xml:space="preserve">8100000000</t>
  </si>
  <si>
    <t xml:space="preserve">SOPORTE AUXILIAR PARA MONTAJE SPLIT (EASY SPLIT)</t>
  </si>
  <si>
    <t xml:space="preserve">8435318810256</t>
  </si>
  <si>
    <t xml:space="preserve">8104000000</t>
  </si>
  <si>
    <t xml:space="preserve">JUEGO SOPORTE AIRE ACONDICIONADO SOLDADO 400 X 400</t>
  </si>
  <si>
    <t xml:space="preserve">8435307511652</t>
  </si>
  <si>
    <t xml:space="preserve">8104500000</t>
  </si>
  <si>
    <t xml:space="preserve">JUEGO SOPORTE AIRE ACONDICIONADO SOLDADO 450 X 450</t>
  </si>
  <si>
    <t xml:space="preserve">8435307511669</t>
  </si>
  <si>
    <t xml:space="preserve">8104900000</t>
  </si>
  <si>
    <t xml:space="preserve">JUEGO SOPORTE AIRE ACONDICIONADO REFORZADO SOLDADO 450 X 450</t>
  </si>
  <si>
    <t xml:space="preserve">8435307502568</t>
  </si>
  <si>
    <t xml:space="preserve">8105000000</t>
  </si>
  <si>
    <t xml:space="preserve">JUEGO SOPORTE AIRE ACONDICIONADO SOLDADO 500 X 500</t>
  </si>
  <si>
    <t xml:space="preserve">8435307511676</t>
  </si>
  <si>
    <t xml:space="preserve">8107940420</t>
  </si>
  <si>
    <t xml:space="preserve">JUEGO SOPORTE AIRE ACONDICIONADO 400X420 CON BARRA</t>
  </si>
  <si>
    <t xml:space="preserve">8435307516329</t>
  </si>
  <si>
    <t xml:space="preserve">8107940460</t>
  </si>
  <si>
    <t xml:space="preserve">JUEGO SOPORTE AIRE ACONDICIONADO 400X460 CON BARRA</t>
  </si>
  <si>
    <t xml:space="preserve">8435307516336</t>
  </si>
  <si>
    <t xml:space="preserve">8107940550</t>
  </si>
  <si>
    <t xml:space="preserve">JUEGO SOPORTE AIRE ACONDICIONADO 400X550 CON BARRA</t>
  </si>
  <si>
    <t xml:space="preserve">8435307516343</t>
  </si>
  <si>
    <t xml:space="preserve">8109100169</t>
  </si>
  <si>
    <t xml:space="preserve">JUEGO SOPORTES GOMA ANTIVIBRACIONES 1000x163x98</t>
  </si>
  <si>
    <t xml:space="preserve">8435307516138</t>
  </si>
  <si>
    <t xml:space="preserve">8109250169</t>
  </si>
  <si>
    <t xml:space="preserve">JUEGO SOPORTES GOMA ANTIVIBRACIONES 250x163x98</t>
  </si>
  <si>
    <t xml:space="preserve">8435307516107</t>
  </si>
  <si>
    <t xml:space="preserve">8109400139</t>
  </si>
  <si>
    <t xml:space="preserve">JUEGO SOPORTES GOMA ANTIVIBRACIONES ECO 400X130X95</t>
  </si>
  <si>
    <t xml:space="preserve">8435307516558</t>
  </si>
  <si>
    <t xml:space="preserve">8109450169</t>
  </si>
  <si>
    <t xml:space="preserve">JUEGO SOPORTES GOMA ANTIVIBRACIONES 450x163x98</t>
  </si>
  <si>
    <t xml:space="preserve">8435307516114</t>
  </si>
  <si>
    <t xml:space="preserve">8109500136</t>
  </si>
  <si>
    <t xml:space="preserve">JUEGO SOPORTES GOMA ANTIVIBRACIONES 500x130x60</t>
  </si>
  <si>
    <t xml:space="preserve">8435307516145</t>
  </si>
  <si>
    <t xml:space="preserve">8109600139</t>
  </si>
  <si>
    <t xml:space="preserve">JUEGO SOPORTES GOMA ANTIVIBRACIONES ECO 600x130x95</t>
  </si>
  <si>
    <t xml:space="preserve">8435307516541</t>
  </si>
  <si>
    <t xml:space="preserve">8109600169</t>
  </si>
  <si>
    <t xml:space="preserve">JUEGO SOPORTES GOMA ANTIVIBRACIONES 600x163x98</t>
  </si>
  <si>
    <t xml:space="preserve">8435307516121</t>
  </si>
  <si>
    <t xml:space="preserve">8109902550</t>
  </si>
  <si>
    <t xml:space="preserve">KIT SOPORTE REGULABLE PARA CONDENSADORAS</t>
  </si>
  <si>
    <t xml:space="preserve">8435307516787</t>
  </si>
  <si>
    <t xml:space="preserve">8115900000</t>
  </si>
  <si>
    <t xml:space="preserve">JUEGO SOPORTE AIRE ACONDICIONADO REFORZADO SOLDADO 500 X 500</t>
  </si>
  <si>
    <t xml:space="preserve">8435307502575</t>
  </si>
  <si>
    <t xml:space="preserve">8116900000</t>
  </si>
  <si>
    <t xml:space="preserve">JUEGO SOPORTE AIRE ACONDICIONADO REFORZADO SOLDADO 600 X 600</t>
  </si>
  <si>
    <t xml:space="preserve">8435318810263</t>
  </si>
  <si>
    <t xml:space="preserve">8105007500</t>
  </si>
  <si>
    <t xml:space="preserve">SOPORTE PARA AEROTERMIA DE 500 X 750.  MODELO: YUNQUE</t>
  </si>
  <si>
    <t xml:space="preserve">8435318810232</t>
  </si>
  <si>
    <t xml:space="preserve">8120000000</t>
  </si>
  <si>
    <t xml:space="preserve">SOPORTE TRIANGULAR REGULABLE CON JUNTA 75-1"</t>
  </si>
  <si>
    <t xml:space="preserve">8435307513205</t>
  </si>
  <si>
    <t xml:space="preserve">8123000000</t>
  </si>
  <si>
    <t xml:space="preserve">SOPORTE TRIANGULAR REGULABLE 75-1" PINTADO</t>
  </si>
  <si>
    <t xml:space="preserve">8435307513625</t>
  </si>
  <si>
    <t xml:space="preserve">8130865000</t>
  </si>
  <si>
    <t xml:space="preserve">JUEGO ALCAYATA FIJACION CALENTADOR M8-65</t>
  </si>
  <si>
    <t xml:space="preserve">8435307502544</t>
  </si>
  <si>
    <t xml:space="preserve">8131075000</t>
  </si>
  <si>
    <t xml:space="preserve">JUEGO ALCAYATA FIJACION CALENTADOR M10-75</t>
  </si>
  <si>
    <t xml:space="preserve">8435307509864</t>
  </si>
  <si>
    <t xml:space="preserve">8140860000</t>
  </si>
  <si>
    <t xml:space="preserve">JUEGO TORNILLO CALENTADOR M8-60</t>
  </si>
  <si>
    <t xml:space="preserve">8435307510372</t>
  </si>
  <si>
    <t xml:space="preserve">8141080000</t>
  </si>
  <si>
    <t xml:space="preserve">JUEGO TORNILLO CALENTADOR M10X80</t>
  </si>
  <si>
    <t xml:space="preserve">8435307510389</t>
  </si>
  <si>
    <t xml:space="preserve">8150350000</t>
  </si>
  <si>
    <t xml:space="preserve">JUEGO SILENBLOCKS AIRE ACONDICIONADO SOPORTE A-35</t>
  </si>
  <si>
    <t xml:space="preserve">8435307502742</t>
  </si>
  <si>
    <t xml:space="preserve">8150400000</t>
  </si>
  <si>
    <t xml:space="preserve">JUEGO SILENBLOCKS AIRE ACONDICIONADO SUELO S-40</t>
  </si>
  <si>
    <t xml:space="preserve">8435307502766</t>
  </si>
  <si>
    <t xml:space="preserve">8150450000</t>
  </si>
  <si>
    <t xml:space="preserve">JUEGO SILENBLOCKS AIRE ACONDICIONADO SOPORTE A-45</t>
  </si>
  <si>
    <t xml:space="preserve">8435307502759</t>
  </si>
  <si>
    <t xml:space="preserve">8150600000</t>
  </si>
  <si>
    <t xml:space="preserve">JUEGO SILENBLOCKS AIRE ACONDICIONADO SUELO S-60</t>
  </si>
  <si>
    <t xml:space="preserve">8435307502773</t>
  </si>
  <si>
    <t xml:space="preserve">8150700000</t>
  </si>
  <si>
    <t xml:space="preserve">JUEGO SILENBLOCKS AIRE ACONDICIONADO SUELO S-70</t>
  </si>
  <si>
    <t xml:space="preserve">8435307515933</t>
  </si>
  <si>
    <t xml:space="preserve">8160300000</t>
  </si>
  <si>
    <t xml:space="preserve">AMORTIGUADOR METALICO MUELLE 30kg VERDE</t>
  </si>
  <si>
    <t xml:space="preserve">8435318810065</t>
  </si>
  <si>
    <t xml:space="preserve">8160500000</t>
  </si>
  <si>
    <t xml:space="preserve">AMORTIGUADOR METALICO MUELLE 50kg ROJO</t>
  </si>
  <si>
    <t xml:space="preserve">8435318810072</t>
  </si>
  <si>
    <t xml:space="preserve">8160900000</t>
  </si>
  <si>
    <t xml:space="preserve">AMORTIGUADOR METALICO MUELLE 90kg MARRON</t>
  </si>
  <si>
    <t xml:space="preserve">8435318810089</t>
  </si>
  <si>
    <t xml:space="preserve">8161500000</t>
  </si>
  <si>
    <t xml:space="preserve">AMORTIGUADOR METALICO MUELLE 150kg BLANCO</t>
  </si>
  <si>
    <t xml:space="preserve">8435318810096</t>
  </si>
  <si>
    <t xml:space="preserve">8200000000</t>
  </si>
  <si>
    <t xml:space="preserve">BOLSA CONJUNTO FIJACION SOPORTE RADIADOR</t>
  </si>
  <si>
    <t xml:space="preserve">8435307506948</t>
  </si>
  <si>
    <t xml:space="preserve">8201010000</t>
  </si>
  <si>
    <t xml:space="preserve">CONJ. TACO-TORNILLO FIJATERM 10 X 100</t>
  </si>
  <si>
    <t xml:space="preserve">8435307503541</t>
  </si>
  <si>
    <t xml:space="preserve">8201080000</t>
  </si>
  <si>
    <t xml:space="preserve">CONJ. TACO-TORNILLO FIJATERM 10 X 80</t>
  </si>
  <si>
    <t xml:space="preserve">8435307503558</t>
  </si>
  <si>
    <t xml:space="preserve">9010060000</t>
  </si>
  <si>
    <t xml:space="preserve">ABRAZADERA M-6 6 MM</t>
  </si>
  <si>
    <t xml:space="preserve">8435307503695</t>
  </si>
  <si>
    <t xml:space="preserve">9010080000</t>
  </si>
  <si>
    <t xml:space="preserve">ABRAZADERA M-6 8 MM</t>
  </si>
  <si>
    <t xml:space="preserve">8435307503701</t>
  </si>
  <si>
    <t xml:space="preserve">9010100000</t>
  </si>
  <si>
    <t xml:space="preserve">ABRAZADERA M-6 10 MM</t>
  </si>
  <si>
    <t xml:space="preserve">8435307503718</t>
  </si>
  <si>
    <t xml:space="preserve">9010120000</t>
  </si>
  <si>
    <t xml:space="preserve">ABRAZADERA M-6 12 MM</t>
  </si>
  <si>
    <t xml:space="preserve">8435307503725</t>
  </si>
  <si>
    <t xml:space="preserve">9010140000</t>
  </si>
  <si>
    <t xml:space="preserve">ABRAZADERA M-6 14 MM</t>
  </si>
  <si>
    <t xml:space="preserve">8435307503732</t>
  </si>
  <si>
    <t xml:space="preserve">9010150000</t>
  </si>
  <si>
    <t xml:space="preserve">ABRAZADERA M-6 15 MM</t>
  </si>
  <si>
    <t xml:space="preserve">8435307503749</t>
  </si>
  <si>
    <t xml:space="preserve">9010160000</t>
  </si>
  <si>
    <t xml:space="preserve">ABRAZADERA M-6 16 MM</t>
  </si>
  <si>
    <t xml:space="preserve">8435307503756</t>
  </si>
  <si>
    <t xml:space="preserve">9010180000</t>
  </si>
  <si>
    <t xml:space="preserve">ABRAZADERA M-6 18 MM</t>
  </si>
  <si>
    <t xml:space="preserve">8435307503763</t>
  </si>
  <si>
    <t xml:space="preserve">9010200000</t>
  </si>
  <si>
    <t xml:space="preserve">ABRAZADERA M-6 20 MM</t>
  </si>
  <si>
    <t xml:space="preserve">8435307503770</t>
  </si>
  <si>
    <t xml:space="preserve">9010220000</t>
  </si>
  <si>
    <t xml:space="preserve">ABRAZADERA M-6 22 MM</t>
  </si>
  <si>
    <t xml:space="preserve">8435307503787</t>
  </si>
  <si>
    <t xml:space="preserve">9010250000</t>
  </si>
  <si>
    <t xml:space="preserve">ABRAZADERA M-6 25 MM</t>
  </si>
  <si>
    <t xml:space="preserve">8435307503794</t>
  </si>
  <si>
    <t xml:space="preserve">9010260000</t>
  </si>
  <si>
    <t xml:space="preserve">ABRAZADERA M-6 26 MM</t>
  </si>
  <si>
    <t xml:space="preserve">8435307503800</t>
  </si>
  <si>
    <t xml:space="preserve">9010280000</t>
  </si>
  <si>
    <t xml:space="preserve">ABRAZADERA M-6 28 MM</t>
  </si>
  <si>
    <t xml:space="preserve">8435307503817</t>
  </si>
  <si>
    <t xml:space="preserve">9010320000</t>
  </si>
  <si>
    <t xml:space="preserve">ABRAZADERA M-6 32 MM</t>
  </si>
  <si>
    <t xml:space="preserve">8435307503824</t>
  </si>
  <si>
    <t xml:space="preserve">9010350000</t>
  </si>
  <si>
    <t xml:space="preserve">ABRAZADERA M-6 35 MM</t>
  </si>
  <si>
    <t xml:space="preserve">8435307503831</t>
  </si>
  <si>
    <t xml:space="preserve">9010400000</t>
  </si>
  <si>
    <t xml:space="preserve">ABRAZADERA M-6 40 MM</t>
  </si>
  <si>
    <t xml:space="preserve">8435307503848</t>
  </si>
  <si>
    <t xml:space="preserve">9010420000</t>
  </si>
  <si>
    <t xml:space="preserve">ABRAZADERA M-6 42 MM</t>
  </si>
  <si>
    <t xml:space="preserve">8435307503855</t>
  </si>
  <si>
    <t xml:space="preserve">9010480000</t>
  </si>
  <si>
    <t xml:space="preserve">ABRAZADERA M-6 48 MM</t>
  </si>
  <si>
    <t xml:space="preserve">8435307503862</t>
  </si>
  <si>
    <t xml:space="preserve">9010500000</t>
  </si>
  <si>
    <t xml:space="preserve">ABRAZADERA M-6 50 MM</t>
  </si>
  <si>
    <t xml:space="preserve">8435307503879</t>
  </si>
  <si>
    <t xml:space="preserve">9010540000</t>
  </si>
  <si>
    <t xml:space="preserve">ABRAZADERA M-6 54 MM</t>
  </si>
  <si>
    <t xml:space="preserve">8435307503886</t>
  </si>
  <si>
    <t xml:space="preserve">9010600000</t>
  </si>
  <si>
    <t xml:space="preserve">ABRAZADERA M-6 60 MM</t>
  </si>
  <si>
    <t xml:space="preserve">8435307503893</t>
  </si>
  <si>
    <t xml:space="preserve">9010630000</t>
  </si>
  <si>
    <t xml:space="preserve">ABRAZADERA M-6 63 MM</t>
  </si>
  <si>
    <t xml:space="preserve">8435307503909</t>
  </si>
  <si>
    <t xml:space="preserve">9020120000</t>
  </si>
  <si>
    <t xml:space="preserve">ABRAZ.DOBLE M-6 12 MM</t>
  </si>
  <si>
    <t xml:space="preserve">8435307503916</t>
  </si>
  <si>
    <t xml:space="preserve">9020150000</t>
  </si>
  <si>
    <t xml:space="preserve">ABRAZ.DOBLE M-6 15 MM</t>
  </si>
  <si>
    <t xml:space="preserve">8435307503923</t>
  </si>
  <si>
    <t xml:space="preserve">9020180000</t>
  </si>
  <si>
    <t xml:space="preserve">ABRAZ.DOBLE M-6 18 MM</t>
  </si>
  <si>
    <t xml:space="preserve">8435307503930</t>
  </si>
  <si>
    <t xml:space="preserve">9020220000</t>
  </si>
  <si>
    <t xml:space="preserve">ABRAZ.DOBLE M-6 22 MM</t>
  </si>
  <si>
    <t xml:space="preserve">8435307503947</t>
  </si>
  <si>
    <t xml:space="preserve">9020280000</t>
  </si>
  <si>
    <t xml:space="preserve">ABRAZ.DOBLE M-6 28 MM</t>
  </si>
  <si>
    <t xml:space="preserve">8435307503954</t>
  </si>
  <si>
    <t xml:space="preserve">9030100000</t>
  </si>
  <si>
    <t xml:space="preserve">ABRAZADERA CROMADA M-6 10MM</t>
  </si>
  <si>
    <t xml:space="preserve">8435307503220</t>
  </si>
  <si>
    <t xml:space="preserve">9030120000</t>
  </si>
  <si>
    <t xml:space="preserve">ABRAZADERA CROMADA M-6 12MM</t>
  </si>
  <si>
    <t xml:space="preserve">8435307503237</t>
  </si>
  <si>
    <t xml:space="preserve">9050100000</t>
  </si>
  <si>
    <t xml:space="preserve">ABRAZADERA C/TIRAFONDO  10 MM</t>
  </si>
  <si>
    <t xml:space="preserve">8435307503961</t>
  </si>
  <si>
    <t xml:space="preserve">9050120000</t>
  </si>
  <si>
    <t xml:space="preserve">ABRAZADERA C/TIRAFONDO  12 MM</t>
  </si>
  <si>
    <t xml:space="preserve">8435307503978</t>
  </si>
  <si>
    <t xml:space="preserve">9050140000</t>
  </si>
  <si>
    <t xml:space="preserve">ABRAZADERA C/TIRAFONDO  14 MM</t>
  </si>
  <si>
    <t xml:space="preserve">8435307503985</t>
  </si>
  <si>
    <t xml:space="preserve">9050150000</t>
  </si>
  <si>
    <t xml:space="preserve">ABRAZADERA C/TIRAFONDO  15 MM</t>
  </si>
  <si>
    <t xml:space="preserve">8435307503992</t>
  </si>
  <si>
    <t xml:space="preserve">9050160000</t>
  </si>
  <si>
    <t xml:space="preserve">ABRAZADERA C/TIRAFONDO  16 MM</t>
  </si>
  <si>
    <t xml:space="preserve">8435307504005</t>
  </si>
  <si>
    <t xml:space="preserve">9050180000</t>
  </si>
  <si>
    <t xml:space="preserve">ABRAZADERA C/TIRAFONDO  18 MM</t>
  </si>
  <si>
    <t xml:space="preserve">8435307504012</t>
  </si>
  <si>
    <t xml:space="preserve">9050200000</t>
  </si>
  <si>
    <t xml:space="preserve">ABRAZADERA C/TIRAFONDO  20 MM</t>
  </si>
  <si>
    <t xml:space="preserve">8435307504029</t>
  </si>
  <si>
    <t xml:space="preserve">9050220000</t>
  </si>
  <si>
    <t xml:space="preserve">ABRAZADERA C/TIRAFONDO  22 MM</t>
  </si>
  <si>
    <t xml:space="preserve">8435307504036</t>
  </si>
  <si>
    <t xml:space="preserve">9050250000</t>
  </si>
  <si>
    <t xml:space="preserve">ABRAZADERA C/TIRAFONDO  25 MM</t>
  </si>
  <si>
    <t xml:space="preserve">8435307504043</t>
  </si>
  <si>
    <t xml:space="preserve">9050260000</t>
  </si>
  <si>
    <t xml:space="preserve">ABRAZADERA C/TIRAFONDO  26 MM</t>
  </si>
  <si>
    <t xml:space="preserve">8435307504050</t>
  </si>
  <si>
    <t xml:space="preserve">9050280000</t>
  </si>
  <si>
    <t xml:space="preserve">ABRAZADERA C/TIRAFONDO  28 MM</t>
  </si>
  <si>
    <t xml:space="preserve">8435307504067</t>
  </si>
  <si>
    <t xml:space="preserve">9050320000</t>
  </si>
  <si>
    <t xml:space="preserve">ABRAZADERA C/TIRAFONDO  32 MM</t>
  </si>
  <si>
    <t xml:space="preserve">8435307504074</t>
  </si>
  <si>
    <t xml:space="preserve">9050350000</t>
  </si>
  <si>
    <t xml:space="preserve">ABRAZADERA C/TIRAFONDO  35 MM</t>
  </si>
  <si>
    <t xml:space="preserve">8435307504081</t>
  </si>
  <si>
    <t xml:space="preserve">9050400000</t>
  </si>
  <si>
    <t xml:space="preserve">ABRAZADERA C/TIRAFONDO  40 MM</t>
  </si>
  <si>
    <t xml:space="preserve">8435307504098</t>
  </si>
  <si>
    <t xml:space="preserve">9050420000</t>
  </si>
  <si>
    <t xml:space="preserve">ABRAZADERA C/TIRAFONDO  42 MM</t>
  </si>
  <si>
    <t xml:space="preserve">8435307504104</t>
  </si>
  <si>
    <t xml:space="preserve">9050480000</t>
  </si>
  <si>
    <t xml:space="preserve">ABRAZADERA C/TIRAFONDO  48 MM</t>
  </si>
  <si>
    <t xml:space="preserve">8435307504111</t>
  </si>
  <si>
    <t xml:space="preserve">9050500000</t>
  </si>
  <si>
    <t xml:space="preserve">ABRAZADERA C/TIRAFONDO  50 MM</t>
  </si>
  <si>
    <t xml:space="preserve">8435307504128</t>
  </si>
  <si>
    <t xml:space="preserve">9050540000</t>
  </si>
  <si>
    <t xml:space="preserve">ABRAZADERA C/TIRAFONDO  54 MM</t>
  </si>
  <si>
    <t xml:space="preserve">8435307504135</t>
  </si>
  <si>
    <t xml:space="preserve">9050600000</t>
  </si>
  <si>
    <t xml:space="preserve">ABRAZADERA C/TIRAFONDO  60 MM</t>
  </si>
  <si>
    <t xml:space="preserve">8435307504142</t>
  </si>
  <si>
    <t xml:space="preserve">9050630000</t>
  </si>
  <si>
    <t xml:space="preserve">ABRAZADERA C/TIRAFONDO  63 MM</t>
  </si>
  <si>
    <t xml:space="preserve">8435307504159</t>
  </si>
  <si>
    <t xml:space="preserve">9060120000</t>
  </si>
  <si>
    <t xml:space="preserve">ABRAZADERA DOBLE C/TIRAFONFO 12 MM</t>
  </si>
  <si>
    <t xml:space="preserve">8435307504166</t>
  </si>
  <si>
    <t xml:space="preserve">9060150000</t>
  </si>
  <si>
    <t xml:space="preserve">ABRAZADERA DOBLE C/TIRAFONFO 15 MM</t>
  </si>
  <si>
    <t xml:space="preserve">8435307504173</t>
  </si>
  <si>
    <t xml:space="preserve">9060180000</t>
  </si>
  <si>
    <t xml:space="preserve">ABRAZADERA DOBLE C/TIRAFONFO 18 MM</t>
  </si>
  <si>
    <t xml:space="preserve">8435307504180</t>
  </si>
  <si>
    <t xml:space="preserve">9060220000</t>
  </si>
  <si>
    <t xml:space="preserve">ABRAZADERA DOBLE C/TIRAFONFO 22 MM</t>
  </si>
  <si>
    <t xml:space="preserve">8435307504197</t>
  </si>
  <si>
    <t xml:space="preserve">9060280000</t>
  </si>
  <si>
    <t xml:space="preserve">ABRAZADERA DOBLE C/TIRAFONFO 28 MM</t>
  </si>
  <si>
    <t xml:space="preserve">8435307504203</t>
  </si>
  <si>
    <t xml:space="preserve">9090630000</t>
  </si>
  <si>
    <t xml:space="preserve">ABRAZADERA DESAGÜE M-8 63</t>
  </si>
  <si>
    <t xml:space="preserve">8435307510044</t>
  </si>
  <si>
    <t xml:space="preserve">9090750000</t>
  </si>
  <si>
    <t xml:space="preserve">ABRAZADERA DESAGÜE M-8 75</t>
  </si>
  <si>
    <t xml:space="preserve">8435307505323</t>
  </si>
  <si>
    <t xml:space="preserve">9090800000</t>
  </si>
  <si>
    <t xml:space="preserve">ABRAZADERA DESAGÜE M-8 80</t>
  </si>
  <si>
    <t xml:space="preserve">8435307510051</t>
  </si>
  <si>
    <t xml:space="preserve">9090900000</t>
  </si>
  <si>
    <t xml:space="preserve">ABRAZADERA DESAGÜE M-8 90</t>
  </si>
  <si>
    <t xml:space="preserve">8435307505330</t>
  </si>
  <si>
    <t xml:space="preserve">9091000000</t>
  </si>
  <si>
    <t xml:space="preserve">ABRAZADERA DESAGÜE M-8 100</t>
  </si>
  <si>
    <t xml:space="preserve">8435307510068</t>
  </si>
  <si>
    <t xml:space="preserve">9091100000</t>
  </si>
  <si>
    <t xml:space="preserve">ABRAZADERA DESAGÜE M-8 110</t>
  </si>
  <si>
    <t xml:space="preserve">8435307505347</t>
  </si>
  <si>
    <t xml:space="preserve">9091250000</t>
  </si>
  <si>
    <t xml:space="preserve">ABRAZADERA DESAGÜE M-8 125</t>
  </si>
  <si>
    <t xml:space="preserve">8435307505354</t>
  </si>
  <si>
    <t xml:space="preserve">9091400000</t>
  </si>
  <si>
    <t xml:space="preserve">ABRAZADERA DESAGÜE M-8 140</t>
  </si>
  <si>
    <t xml:space="preserve">8435307510808</t>
  </si>
  <si>
    <t xml:space="preserve">9091600000</t>
  </si>
  <si>
    <t xml:space="preserve">ABRAZADERA DESAGÜE M-8 160</t>
  </si>
  <si>
    <t xml:space="preserve">8435307505361</t>
  </si>
  <si>
    <t xml:space="preserve">9092000000</t>
  </si>
  <si>
    <t xml:space="preserve">ABRAZADERA DESAGÜE M-8 200</t>
  </si>
  <si>
    <t xml:space="preserve">8435307505378</t>
  </si>
  <si>
    <t xml:space="preserve">9098108000</t>
  </si>
  <si>
    <t xml:space="preserve">ABRAZADERA SH BLANCA 80</t>
  </si>
  <si>
    <t xml:space="preserve">8435318810157</t>
  </si>
  <si>
    <t xml:space="preserve">9098110000</t>
  </si>
  <si>
    <t xml:space="preserve">ABRAZADERA SH BLANCA 100</t>
  </si>
  <si>
    <t xml:space="preserve">8435318810164</t>
  </si>
  <si>
    <t xml:space="preserve">9098111000</t>
  </si>
  <si>
    <t xml:space="preserve">ABRAZADERA SH BLANCA 110</t>
  </si>
  <si>
    <t xml:space="preserve">8435318810171</t>
  </si>
  <si>
    <t xml:space="preserve">9098112500</t>
  </si>
  <si>
    <t xml:space="preserve">ABRAZADERA SH BLANCA 125</t>
  </si>
  <si>
    <t xml:space="preserve">8435318810188</t>
  </si>
  <si>
    <t xml:space="preserve">9130600000</t>
  </si>
  <si>
    <t xml:space="preserve">GRAPA 6</t>
  </si>
  <si>
    <t xml:space="preserve">8435307505613</t>
  </si>
  <si>
    <t xml:space="preserve">9130800000</t>
  </si>
  <si>
    <t xml:space="preserve">GRAPA 8</t>
  </si>
  <si>
    <t xml:space="preserve">8435307505620</t>
  </si>
  <si>
    <t xml:space="preserve">9131000000</t>
  </si>
  <si>
    <t xml:space="preserve">GRAPA 10</t>
  </si>
  <si>
    <t xml:space="preserve">8435307505637</t>
  </si>
  <si>
    <t xml:space="preserve">9131200000</t>
  </si>
  <si>
    <t xml:space="preserve">GRAPA 12</t>
  </si>
  <si>
    <t xml:space="preserve">8435307505644</t>
  </si>
  <si>
    <t xml:space="preserve">9131400000</t>
  </si>
  <si>
    <t xml:space="preserve">GRAPA 14</t>
  </si>
  <si>
    <t xml:space="preserve">8435307505651</t>
  </si>
  <si>
    <t xml:space="preserve">9131500000</t>
  </si>
  <si>
    <t xml:space="preserve">GRAPA 15</t>
  </si>
  <si>
    <t xml:space="preserve">8435307505668</t>
  </si>
  <si>
    <t xml:space="preserve">9131600000</t>
  </si>
  <si>
    <t xml:space="preserve">GRAPA 16</t>
  </si>
  <si>
    <t xml:space="preserve">8435307505675</t>
  </si>
  <si>
    <t xml:space="preserve">9131800000</t>
  </si>
  <si>
    <t xml:space="preserve">GRAPA 18</t>
  </si>
  <si>
    <t xml:space="preserve">8435307505682</t>
  </si>
  <si>
    <t xml:space="preserve">9132000000</t>
  </si>
  <si>
    <t xml:space="preserve">GRAPA 20</t>
  </si>
  <si>
    <t xml:space="preserve">8435307505699</t>
  </si>
  <si>
    <t xml:space="preserve">9132200000</t>
  </si>
  <si>
    <t xml:space="preserve">GRAPA 22</t>
  </si>
  <si>
    <t xml:space="preserve">8435307505705</t>
  </si>
  <si>
    <t xml:space="preserve">9132500000</t>
  </si>
  <si>
    <t xml:space="preserve">GRAPA 25</t>
  </si>
  <si>
    <t xml:space="preserve">8435307505712</t>
  </si>
  <si>
    <t xml:space="preserve">9132600000</t>
  </si>
  <si>
    <t xml:space="preserve">GRAPA 26</t>
  </si>
  <si>
    <t xml:space="preserve">8435307505729</t>
  </si>
  <si>
    <t xml:space="preserve">9132800000</t>
  </si>
  <si>
    <t xml:space="preserve">GRAPA 28</t>
  </si>
  <si>
    <t xml:space="preserve">8435307505736</t>
  </si>
  <si>
    <t xml:space="preserve">9133200000</t>
  </si>
  <si>
    <t xml:space="preserve">GRAPA 32</t>
  </si>
  <si>
    <t xml:space="preserve">8435307505743</t>
  </si>
  <si>
    <t xml:space="preserve">9134000000</t>
  </si>
  <si>
    <t xml:space="preserve">GRAPA 40</t>
  </si>
  <si>
    <t xml:space="preserve">8435307505750</t>
  </si>
  <si>
    <t xml:space="preserve">9134200000</t>
  </si>
  <si>
    <t xml:space="preserve">GRAPA 42</t>
  </si>
  <si>
    <t xml:space="preserve">8435307505767</t>
  </si>
  <si>
    <t xml:space="preserve">9135000000</t>
  </si>
  <si>
    <t xml:space="preserve">GRAPA 50</t>
  </si>
  <si>
    <t xml:space="preserve">8435307505774</t>
  </si>
  <si>
    <t xml:space="preserve">9140800000</t>
  </si>
  <si>
    <t xml:space="preserve">GRAPA OMEGA 8</t>
  </si>
  <si>
    <t xml:space="preserve">8435307505781</t>
  </si>
  <si>
    <t xml:space="preserve">9141000000</t>
  </si>
  <si>
    <t xml:space="preserve">GRAPA OMEGA 10</t>
  </si>
  <si>
    <t xml:space="preserve">8435307505798</t>
  </si>
  <si>
    <t xml:space="preserve">9141200000</t>
  </si>
  <si>
    <t xml:space="preserve">GRAPA OMEGA 12</t>
  </si>
  <si>
    <t xml:space="preserve">8435307505804</t>
  </si>
  <si>
    <t xml:space="preserve">9141400000</t>
  </si>
  <si>
    <t xml:space="preserve">GRAPA OMEGA 14</t>
  </si>
  <si>
    <t xml:space="preserve">8435307505811</t>
  </si>
  <si>
    <t xml:space="preserve">9141500000</t>
  </si>
  <si>
    <t xml:space="preserve">GRAPA OMEGA 15</t>
  </si>
  <si>
    <t xml:space="preserve">8435307505828</t>
  </si>
  <si>
    <t xml:space="preserve">9141600000</t>
  </si>
  <si>
    <t xml:space="preserve">GRAPA OMEGA 16</t>
  </si>
  <si>
    <t xml:space="preserve">8435307505835</t>
  </si>
  <si>
    <t xml:space="preserve">9141800000</t>
  </si>
  <si>
    <t xml:space="preserve">GRAPA OMEGA 18</t>
  </si>
  <si>
    <t xml:space="preserve">8435307505842</t>
  </si>
  <si>
    <t xml:space="preserve">9142000000</t>
  </si>
  <si>
    <t xml:space="preserve">GRAPA OMEGA 20</t>
  </si>
  <si>
    <t xml:space="preserve">8435307505859</t>
  </si>
  <si>
    <t xml:space="preserve">9142200000</t>
  </si>
  <si>
    <t xml:space="preserve">GRAPA OMEGA 22</t>
  </si>
  <si>
    <t xml:space="preserve">8435307505866</t>
  </si>
  <si>
    <t xml:space="preserve">9142500000</t>
  </si>
  <si>
    <t xml:space="preserve">GRAPA OMEGA 25</t>
  </si>
  <si>
    <t xml:space="preserve">8435307505873</t>
  </si>
  <si>
    <t xml:space="preserve">9142600000</t>
  </si>
  <si>
    <t xml:space="preserve">GRAPA OMEGA 26</t>
  </si>
  <si>
    <t xml:space="preserve">8435307505880</t>
  </si>
  <si>
    <t xml:space="preserve">9142800000</t>
  </si>
  <si>
    <t xml:space="preserve">GRAPA OMEGA 28</t>
  </si>
  <si>
    <t xml:space="preserve">8435307505897</t>
  </si>
  <si>
    <t xml:space="preserve">9143200000</t>
  </si>
  <si>
    <t xml:space="preserve">GRAPA OMEGA 32</t>
  </si>
  <si>
    <t xml:space="preserve">8435307505903</t>
  </si>
  <si>
    <t xml:space="preserve">9144000000</t>
  </si>
  <si>
    <t xml:space="preserve">GRAPA OMEGA 40</t>
  </si>
  <si>
    <t xml:space="preserve">8435307505910</t>
  </si>
  <si>
    <t xml:space="preserve">9144200000</t>
  </si>
  <si>
    <t xml:space="preserve">GRAPA OMEGA 42</t>
  </si>
  <si>
    <t xml:space="preserve">8435307505927</t>
  </si>
  <si>
    <t xml:space="preserve">9144700000</t>
  </si>
  <si>
    <t xml:space="preserve">GRAPA OMEGA 47</t>
  </si>
  <si>
    <t xml:space="preserve">8435307505934</t>
  </si>
  <si>
    <t xml:space="preserve">9145000000</t>
  </si>
  <si>
    <t xml:space="preserve">GRAPA OMEGA 50</t>
  </si>
  <si>
    <t xml:space="preserve">8435307505941</t>
  </si>
  <si>
    <t xml:space="preserve">9146000000</t>
  </si>
  <si>
    <t xml:space="preserve">GRAPA OMEGA 60</t>
  </si>
  <si>
    <t xml:space="preserve">8435307505958</t>
  </si>
  <si>
    <t xml:space="preserve">9146300000</t>
  </si>
  <si>
    <t xml:space="preserve">GRAPA OMEGA 63</t>
  </si>
  <si>
    <t xml:space="preserve">8435307505965</t>
  </si>
  <si>
    <t xml:space="preserve">9150180000</t>
  </si>
  <si>
    <t xml:space="preserve">ABRAZADERA ISOFONICA M-8+10 18</t>
  </si>
  <si>
    <t xml:space="preserve">8435307504524</t>
  </si>
  <si>
    <t xml:space="preserve">9150220000</t>
  </si>
  <si>
    <t xml:space="preserve">ABRAZADERA ISOFONICA M-8+10 22</t>
  </si>
  <si>
    <t xml:space="preserve">8435307504531</t>
  </si>
  <si>
    <t xml:space="preserve">9150280000</t>
  </si>
  <si>
    <t xml:space="preserve">ABRAZADERA ISOFONICA M-8+10 28</t>
  </si>
  <si>
    <t xml:space="preserve">8435307504548</t>
  </si>
  <si>
    <t xml:space="preserve">9150350000</t>
  </si>
  <si>
    <t xml:space="preserve">ABRAZADERA ISOFONICA M-8+10 35</t>
  </si>
  <si>
    <t xml:space="preserve">8435307504555</t>
  </si>
  <si>
    <t xml:space="preserve">9150420000</t>
  </si>
  <si>
    <t xml:space="preserve">ABRAZADERA ISOFONICA M-8+10 42</t>
  </si>
  <si>
    <t xml:space="preserve">8435307504562</t>
  </si>
  <si>
    <t xml:space="preserve">9150480000</t>
  </si>
  <si>
    <t xml:space="preserve">ABRAZADERA ISOFONICA M-8+10 48</t>
  </si>
  <si>
    <t xml:space="preserve">8435307504579</t>
  </si>
  <si>
    <t xml:space="preserve">9150540000</t>
  </si>
  <si>
    <t xml:space="preserve">ABRAZADERA ISOFONICA M-8+10 54</t>
  </si>
  <si>
    <t xml:space="preserve">8435307504586</t>
  </si>
  <si>
    <t xml:space="preserve">9150600000</t>
  </si>
  <si>
    <t xml:space="preserve">ABRAZADERA ISOFONICA M-8+10 60</t>
  </si>
  <si>
    <t xml:space="preserve">8435307504593</t>
  </si>
  <si>
    <t xml:space="preserve">9150700000</t>
  </si>
  <si>
    <t xml:space="preserve">ABRAZADERA ISOFONICA M-8+10 67</t>
  </si>
  <si>
    <t xml:space="preserve">8435307504609</t>
  </si>
  <si>
    <t xml:space="preserve">9150750000</t>
  </si>
  <si>
    <t xml:space="preserve">ABRAZADERA ISOFONICA M-8+10 75</t>
  </si>
  <si>
    <t xml:space="preserve">8435307504616</t>
  </si>
  <si>
    <t xml:space="preserve">9150800000</t>
  </si>
  <si>
    <t xml:space="preserve">ABRAZADERA ISOFONICA M-8+10 80</t>
  </si>
  <si>
    <t xml:space="preserve">8435307508690</t>
  </si>
  <si>
    <t xml:space="preserve">9150900000</t>
  </si>
  <si>
    <t xml:space="preserve">ABRAZADERA ISOFONICA M-8+10 90</t>
  </si>
  <si>
    <t xml:space="preserve">8435307504623</t>
  </si>
  <si>
    <t xml:space="preserve">9151000000</t>
  </si>
  <si>
    <t xml:space="preserve">ABRAZADERA ISOFONICA M-8+10 100</t>
  </si>
  <si>
    <t xml:space="preserve">8435307504630</t>
  </si>
  <si>
    <t xml:space="preserve">9151100000</t>
  </si>
  <si>
    <t xml:space="preserve">ABRAZADERA ISOFONICA M-8+10 110</t>
  </si>
  <si>
    <t xml:space="preserve">8435307504647</t>
  </si>
  <si>
    <t xml:space="preserve">9151150000</t>
  </si>
  <si>
    <t xml:space="preserve">ABRAZADERA ISOFONICA M-8+10 115</t>
  </si>
  <si>
    <t xml:space="preserve">8435307504654</t>
  </si>
  <si>
    <t xml:space="preserve">9151250000</t>
  </si>
  <si>
    <t xml:space="preserve">ABRAZADERA ISOFONICA M-8+10 125</t>
  </si>
  <si>
    <t xml:space="preserve">8435307504661</t>
  </si>
  <si>
    <t xml:space="preserve">9151330000</t>
  </si>
  <si>
    <t xml:space="preserve">ABRAZADERA ISOFONICA M-8+10 133</t>
  </si>
  <si>
    <t xml:space="preserve">8435307504678</t>
  </si>
  <si>
    <t xml:space="preserve">9151400000</t>
  </si>
  <si>
    <t xml:space="preserve">ABRAZADERA ISOFONICA M-8+10 140</t>
  </si>
  <si>
    <t xml:space="preserve">8435307504685</t>
  </si>
  <si>
    <t xml:space="preserve">9151500000</t>
  </si>
  <si>
    <t xml:space="preserve">ABRAZADERA ISOFONICA M-8+10 150</t>
  </si>
  <si>
    <t xml:space="preserve">8435307508676</t>
  </si>
  <si>
    <t xml:space="preserve">9151600000</t>
  </si>
  <si>
    <t xml:space="preserve">ABRAZADERA ISOFONICA M-8+10 160</t>
  </si>
  <si>
    <t xml:space="preserve">8435307504692</t>
  </si>
  <si>
    <t xml:space="preserve">9151680000</t>
  </si>
  <si>
    <t xml:space="preserve">ABRAZADERA ISOFONICA M-8+10 168</t>
  </si>
  <si>
    <t xml:space="preserve">8435307504708</t>
  </si>
  <si>
    <t xml:space="preserve">9151750000</t>
  </si>
  <si>
    <t xml:space="preserve">ABRAZADERA ISOFONICA M-8+10 175</t>
  </si>
  <si>
    <t xml:space="preserve">8435307504715</t>
  </si>
  <si>
    <t xml:space="preserve">9151800000</t>
  </si>
  <si>
    <t xml:space="preserve">ABRAZADERA ISOFONICA M-8+10 180</t>
  </si>
  <si>
    <t xml:space="preserve">8435307508256</t>
  </si>
  <si>
    <t xml:space="preserve">9152000000</t>
  </si>
  <si>
    <t xml:space="preserve">ABRAZADERA ISOFONICA M-8+10 200</t>
  </si>
  <si>
    <t xml:space="preserve">8435307504722</t>
  </si>
  <si>
    <t xml:space="preserve">9152200000</t>
  </si>
  <si>
    <t xml:space="preserve">ABRAZADERA ISOFONICA M-8+10 220</t>
  </si>
  <si>
    <t xml:space="preserve">8435307504739</t>
  </si>
  <si>
    <t xml:space="preserve">9152500000</t>
  </si>
  <si>
    <t xml:space="preserve">ABRAZADERA ISOFONICA M-8+10 250</t>
  </si>
  <si>
    <t xml:space="preserve">8435307504746</t>
  </si>
  <si>
    <t xml:space="preserve">9152800000</t>
  </si>
  <si>
    <t xml:space="preserve">ABRAZADERA ISOFONICA M-8+10 280</t>
  </si>
  <si>
    <t xml:space="preserve">8435307508263</t>
  </si>
  <si>
    <t xml:space="preserve">9153000000</t>
  </si>
  <si>
    <t xml:space="preserve">ABRAZADERA ISOFONICA M-8+10 300</t>
  </si>
  <si>
    <t xml:space="preserve">8435307504753</t>
  </si>
  <si>
    <t xml:space="preserve">9153150000</t>
  </si>
  <si>
    <t xml:space="preserve">ABRAZADERA ISOFONICA M-8+10 315</t>
  </si>
  <si>
    <t xml:space="preserve">8435307504760</t>
  </si>
  <si>
    <t xml:space="preserve">9153550000</t>
  </si>
  <si>
    <t xml:space="preserve">ABRAZADERA ISOFONICA M-8+10 355</t>
  </si>
  <si>
    <t xml:space="preserve">8435307508270</t>
  </si>
  <si>
    <t xml:space="preserve">9154000000</t>
  </si>
  <si>
    <t xml:space="preserve">ABRAZADERA ISOFONICA M-8+10 400</t>
  </si>
  <si>
    <t xml:space="preserve">8435307508287</t>
  </si>
  <si>
    <t xml:space="preserve">9154500000</t>
  </si>
  <si>
    <t xml:space="preserve">ABRAZADERA ISOFONICA M-8+10 450</t>
  </si>
  <si>
    <t xml:space="preserve">8435307508294</t>
  </si>
  <si>
    <t xml:space="preserve">9155000000</t>
  </si>
  <si>
    <t xml:space="preserve">ABRAZADERA ISOFONICA M-8+10 500</t>
  </si>
  <si>
    <t xml:space="preserve">8435307508300</t>
  </si>
  <si>
    <t xml:space="preserve">9155600000</t>
  </si>
  <si>
    <t xml:space="preserve">ABRAZADERA ISOFONICA M-8+10 560</t>
  </si>
  <si>
    <t xml:space="preserve">8435307508317</t>
  </si>
  <si>
    <t xml:space="preserve">9156000000</t>
  </si>
  <si>
    <t xml:space="preserve">ABRAZADERA ISOFONICA M-8+10 600</t>
  </si>
  <si>
    <t xml:space="preserve">8435307508324</t>
  </si>
  <si>
    <t xml:space="preserve">9156300000</t>
  </si>
  <si>
    <t xml:space="preserve">ABRAZADERA ISOFONICA M-8+10 630</t>
  </si>
  <si>
    <t xml:space="preserve">8435307508331</t>
  </si>
  <si>
    <t xml:space="preserve">9160150000</t>
  </si>
  <si>
    <t xml:space="preserve">ABRAZADERA  ISOFONICA M-8 15   (11-15)</t>
  </si>
  <si>
    <t xml:space="preserve">8435307513335</t>
  </si>
  <si>
    <t xml:space="preserve">9160280000</t>
  </si>
  <si>
    <t xml:space="preserve">ABRAZADERA  ISOFONICA M-8 28   (25-30)</t>
  </si>
  <si>
    <t xml:space="preserve">8435307509987</t>
  </si>
  <si>
    <t xml:space="preserve">9160540000</t>
  </si>
  <si>
    <t xml:space="preserve">ABRAZADERA  ISOFONICA M-8 54   (53-59)</t>
  </si>
  <si>
    <t xml:space="preserve">8435307510020</t>
  </si>
  <si>
    <t xml:space="preserve">9160600000</t>
  </si>
  <si>
    <t xml:space="preserve">ABRAZADERA  ISOFONICA M-8 60   (59-66)</t>
  </si>
  <si>
    <t xml:space="preserve">8435307510037</t>
  </si>
  <si>
    <t xml:space="preserve">9170220000</t>
  </si>
  <si>
    <t xml:space="preserve">ABRAZADERA ISOFONICA AMARILLA M-8+10 22</t>
  </si>
  <si>
    <t xml:space="preserve">8435307511331</t>
  </si>
  <si>
    <t xml:space="preserve">9170750000</t>
  </si>
  <si>
    <t xml:space="preserve">ABRAZADERA ISOFONICA AMARILLA M-8+10 75</t>
  </si>
  <si>
    <t xml:space="preserve">8435307511409</t>
  </si>
  <si>
    <t xml:space="preserve">9230180000</t>
  </si>
  <si>
    <t xml:space="preserve">ABRAZADERA REFORZADA PLASTIF. AMARILLA 18</t>
  </si>
  <si>
    <t xml:space="preserve">8435307504777</t>
  </si>
  <si>
    <t xml:space="preserve">9230220000</t>
  </si>
  <si>
    <t xml:space="preserve">ABRAZADERA REFORZADA PLASTIF. AMARILLA 22</t>
  </si>
  <si>
    <t xml:space="preserve">8435307504784</t>
  </si>
  <si>
    <t xml:space="preserve">9230280000</t>
  </si>
  <si>
    <t xml:space="preserve">ABRAZADERA REFORZADA PLASTIF. AMARILLA 28</t>
  </si>
  <si>
    <t xml:space="preserve">8435307504791</t>
  </si>
  <si>
    <t xml:space="preserve">9230350000</t>
  </si>
  <si>
    <t xml:space="preserve">ABRAZADERA REFORZADA PLASTIF. AMARILLA 35</t>
  </si>
  <si>
    <t xml:space="preserve">8435307504807</t>
  </si>
  <si>
    <t xml:space="preserve">9230420000</t>
  </si>
  <si>
    <t xml:space="preserve">ABRAZADERA REFORZADA PLASTIF. AMARILLA 42</t>
  </si>
  <si>
    <t xml:space="preserve">8435307504814</t>
  </si>
  <si>
    <t xml:space="preserve">9230480000</t>
  </si>
  <si>
    <t xml:space="preserve">ABRAZADERA REFORZADA PLASTIF. AMARILLA 48</t>
  </si>
  <si>
    <t xml:space="preserve">8435307504821</t>
  </si>
  <si>
    <t xml:space="preserve">9230540000</t>
  </si>
  <si>
    <t xml:space="preserve">ABRAZADERA REFORZADA PLASTIF. AMARILLA 54</t>
  </si>
  <si>
    <t xml:space="preserve">8435307504838</t>
  </si>
  <si>
    <t xml:space="preserve">9230600000</t>
  </si>
  <si>
    <t xml:space="preserve">ABRAZADERA REFORZADA PLASTIF. AMARILLA 60</t>
  </si>
  <si>
    <t xml:space="preserve">8435307504845</t>
  </si>
  <si>
    <t xml:space="preserve">9230750000</t>
  </si>
  <si>
    <t xml:space="preserve">ABRAZADERA REFORZADA PLASTIF. AMARILLA 75</t>
  </si>
  <si>
    <t xml:space="preserve">8435307504852</t>
  </si>
  <si>
    <t xml:space="preserve">9230900000</t>
  </si>
  <si>
    <t xml:space="preserve">ABRAZADERA REFORZADA PLASTIF. AMARILLA 90</t>
  </si>
  <si>
    <t xml:space="preserve">8435307504869</t>
  </si>
  <si>
    <t xml:space="preserve">9231000000</t>
  </si>
  <si>
    <t xml:space="preserve">ABRAZADERA REFORZADA PLASTIF. AMARILLA 100</t>
  </si>
  <si>
    <t xml:space="preserve">8435307504876</t>
  </si>
  <si>
    <t xml:space="preserve">9231150000</t>
  </si>
  <si>
    <t xml:space="preserve">ABRAZADERA REFORZADA PLASTIF. AMARILLA 115</t>
  </si>
  <si>
    <t xml:space="preserve">8435307504883</t>
  </si>
  <si>
    <t xml:space="preserve">9231400000</t>
  </si>
  <si>
    <t xml:space="preserve">ABRAZADERA REFORZADA PLASTIF. AMARILLA 140</t>
  </si>
  <si>
    <t xml:space="preserve">8435307504890</t>
  </si>
  <si>
    <t xml:space="preserve">9231600000</t>
  </si>
  <si>
    <t xml:space="preserve">ABRAZADERA REFORZADA PLASTIF. AMARILLA 160</t>
  </si>
  <si>
    <t xml:space="preserve">8435307504906</t>
  </si>
  <si>
    <t xml:space="preserve">9240120000</t>
  </si>
  <si>
    <t xml:space="preserve">ABRAZADERA  LIGERA M-6 PLASTIFICADA AMARILLA 12</t>
  </si>
  <si>
    <t xml:space="preserve">8435307504913</t>
  </si>
  <si>
    <t xml:space="preserve">9240150000</t>
  </si>
  <si>
    <t xml:space="preserve">ABRAZADERA  LIGERA M-6 PLASTIFICADA AMARILLA 15</t>
  </si>
  <si>
    <t xml:space="preserve">8435307504920</t>
  </si>
  <si>
    <t xml:space="preserve">9240180000</t>
  </si>
  <si>
    <t xml:space="preserve">ABRAZADERA  LIGERA M-6 PLASTIFICADA AMARILLA 18</t>
  </si>
  <si>
    <t xml:space="preserve">8435307504937</t>
  </si>
  <si>
    <t xml:space="preserve">9240220000</t>
  </si>
  <si>
    <t xml:space="preserve">ABRAZADERA  LIGERA M-6 PLASTIFICADA AMARILLA 22</t>
  </si>
  <si>
    <t xml:space="preserve">8435307504944</t>
  </si>
  <si>
    <t xml:space="preserve">9240280000</t>
  </si>
  <si>
    <t xml:space="preserve">ABRAZADERA  LIGERA M-6 PLASTIFICADA AMARILLA 28</t>
  </si>
  <si>
    <t xml:space="preserve">8435307504951</t>
  </si>
  <si>
    <t xml:space="preserve">9240350000</t>
  </si>
  <si>
    <t xml:space="preserve">ABRAZADERA  LIGERA M-6 PLASTIFICADA AMARILLA 35</t>
  </si>
  <si>
    <t xml:space="preserve">8435307504968</t>
  </si>
  <si>
    <t xml:space="preserve">9250090000</t>
  </si>
  <si>
    <t xml:space="preserve">FLORON SEPARADOR 9 MM ALTO</t>
  </si>
  <si>
    <t xml:space="preserve">8435307505590</t>
  </si>
  <si>
    <t xml:space="preserve">9250250000</t>
  </si>
  <si>
    <t xml:space="preserve">FLORON PLANO Ø 25 MM</t>
  </si>
  <si>
    <t xml:space="preserve">8435307505606</t>
  </si>
  <si>
    <t xml:space="preserve">9260630000</t>
  </si>
  <si>
    <t xml:space="preserve">TORNILLO ABRAZADERA M-6  X 30</t>
  </si>
  <si>
    <t xml:space="preserve">8435307505439</t>
  </si>
  <si>
    <t xml:space="preserve">9260640000</t>
  </si>
  <si>
    <t xml:space="preserve">TORNILLO ABRAZADERA M-6  X 40</t>
  </si>
  <si>
    <t xml:space="preserve">8435307505446</t>
  </si>
  <si>
    <t xml:space="preserve">9260650000</t>
  </si>
  <si>
    <t xml:space="preserve">TORNILLO ABRAZADERA M-6  X 50</t>
  </si>
  <si>
    <t xml:space="preserve">8435307505453</t>
  </si>
  <si>
    <t xml:space="preserve">9260840000</t>
  </si>
  <si>
    <t xml:space="preserve">TORNILLO ABRAZADERA M-8  X 40</t>
  </si>
  <si>
    <t xml:space="preserve">8435307505460</t>
  </si>
  <si>
    <t xml:space="preserve">9260860000</t>
  </si>
  <si>
    <t xml:space="preserve">TORNILLO ABRAZADERA M-8  X 60</t>
  </si>
  <si>
    <t xml:space="preserve">8435307505477</t>
  </si>
  <si>
    <t xml:space="preserve">9260880000</t>
  </si>
  <si>
    <t xml:space="preserve">TORNILLO ABRAZADERA M-8  X 80</t>
  </si>
  <si>
    <t xml:space="preserve">8435307505484</t>
  </si>
  <si>
    <t xml:space="preserve">9261050000</t>
  </si>
  <si>
    <t xml:space="preserve">TORNILLO ABRAZADERA M-10  X 50</t>
  </si>
  <si>
    <t xml:space="preserve">8435307505491</t>
  </si>
  <si>
    <t xml:space="preserve">9270351300</t>
  </si>
  <si>
    <t xml:space="preserve">TORNILLO ROSCA CHAPA 3.5X13 DIN7981 ZINCADO</t>
  </si>
  <si>
    <t xml:space="preserve">8435307514691</t>
  </si>
  <si>
    <t xml:space="preserve">9270421300</t>
  </si>
  <si>
    <t xml:space="preserve">TORNILLO ROSCA CHAPA 4.2X13 DIN7981 ZINCADO</t>
  </si>
  <si>
    <t xml:space="preserve">8435307514707</t>
  </si>
  <si>
    <t xml:space="preserve">9274300000</t>
  </si>
  <si>
    <t xml:space="preserve">TORNILLO 4.2 X 30</t>
  </si>
  <si>
    <t xml:space="preserve">8435307505507</t>
  </si>
  <si>
    <t xml:space="preserve">9274400000</t>
  </si>
  <si>
    <t xml:space="preserve">TORNILLO 4.2 X 40</t>
  </si>
  <si>
    <t xml:space="preserve">8435307505514</t>
  </si>
  <si>
    <t xml:space="preserve">9275250000</t>
  </si>
  <si>
    <t xml:space="preserve">TORNILLO 5 X 25</t>
  </si>
  <si>
    <t xml:space="preserve">8435307505521</t>
  </si>
  <si>
    <t xml:space="preserve">9275300000</t>
  </si>
  <si>
    <t xml:space="preserve">TORNILLO 5 X 30</t>
  </si>
  <si>
    <t xml:space="preserve">8435307505538</t>
  </si>
  <si>
    <t xml:space="preserve">9275350000</t>
  </si>
  <si>
    <t xml:space="preserve">TORNILLO 5 X 35</t>
  </si>
  <si>
    <t xml:space="preserve">8435307505545</t>
  </si>
  <si>
    <t xml:space="preserve">9275540000</t>
  </si>
  <si>
    <t xml:space="preserve">TORNILLO HEXAGONAL 5.5 X 40</t>
  </si>
  <si>
    <t xml:space="preserve">8435307505552</t>
  </si>
  <si>
    <t xml:space="preserve">9280540000</t>
  </si>
  <si>
    <t xml:space="preserve">TORNILLO BARRAQUERO DIN571 5X40</t>
  </si>
  <si>
    <t xml:space="preserve">8435307515155</t>
  </si>
  <si>
    <t xml:space="preserve">9280640000</t>
  </si>
  <si>
    <t xml:space="preserve">TORNILLO BARRAQUERO DIN571 6X40</t>
  </si>
  <si>
    <t xml:space="preserve">8435307515162</t>
  </si>
  <si>
    <t xml:space="preserve">9280650000</t>
  </si>
  <si>
    <t xml:space="preserve">TORNILLO BARRAQUERO DIN571 6X50</t>
  </si>
  <si>
    <t xml:space="preserve">8435307515179</t>
  </si>
  <si>
    <t xml:space="preserve">9280760000</t>
  </si>
  <si>
    <t xml:space="preserve">TORNILLO BARRAQUERO DIN571 7X60</t>
  </si>
  <si>
    <t xml:space="preserve">8435307515186</t>
  </si>
  <si>
    <t xml:space="preserve">9280780000</t>
  </si>
  <si>
    <t xml:space="preserve">TORNILLO BARRAQUERO DIN571 7X80</t>
  </si>
  <si>
    <t xml:space="preserve">8435307515193</t>
  </si>
  <si>
    <t xml:space="preserve">9280850000</t>
  </si>
  <si>
    <t xml:space="preserve">TORNILLO BARRAQUERO DIN571 8X50</t>
  </si>
  <si>
    <t xml:space="preserve">8435307515209</t>
  </si>
  <si>
    <t xml:space="preserve">9280860000</t>
  </si>
  <si>
    <t xml:space="preserve">TORNILLO BARRAQUERO DIN571 8X60</t>
  </si>
  <si>
    <t xml:space="preserve">8435307515216</t>
  </si>
  <si>
    <t xml:space="preserve">9280870000</t>
  </si>
  <si>
    <t xml:space="preserve">TORNILLO BARRAQUERO DIN571 8X70</t>
  </si>
  <si>
    <t xml:space="preserve">8435307515223</t>
  </si>
  <si>
    <t xml:space="preserve">9280880000</t>
  </si>
  <si>
    <t xml:space="preserve">TORNILLO BARRAQUERO DIN571 8X80</t>
  </si>
  <si>
    <t xml:space="preserve">8435307515230</t>
  </si>
  <si>
    <t xml:space="preserve">9280890000</t>
  </si>
  <si>
    <t xml:space="preserve">TORNILLO BARRAQUERO DIN571 8X90</t>
  </si>
  <si>
    <t xml:space="preserve">8435307515247</t>
  </si>
  <si>
    <t xml:space="preserve">9281011000</t>
  </si>
  <si>
    <t xml:space="preserve">TORNILLO BARRAQUERO DIN571 10X110</t>
  </si>
  <si>
    <t xml:space="preserve">8435307515278</t>
  </si>
  <si>
    <t xml:space="preserve">9281060000</t>
  </si>
  <si>
    <t xml:space="preserve">TORNILLO BARRAQUERO DIN571 10X60</t>
  </si>
  <si>
    <t xml:space="preserve">8435307515254</t>
  </si>
  <si>
    <t xml:space="preserve">9281080000</t>
  </si>
  <si>
    <t xml:space="preserve">TORNILLO BARRAQUERO DIN571 10X80</t>
  </si>
  <si>
    <t xml:space="preserve">8435307515261</t>
  </si>
  <si>
    <t xml:space="preserve">9300101300</t>
  </si>
  <si>
    <t xml:space="preserve">ABRAZADERA TERMOAISLANTE TERM M8+10 10X13</t>
  </si>
  <si>
    <t xml:space="preserve">8435307515728</t>
  </si>
  <si>
    <t xml:space="preserve">9300101900</t>
  </si>
  <si>
    <t xml:space="preserve">ABRAZADERA TERMOAISLANTE TERM M8+10 10X19</t>
  </si>
  <si>
    <t xml:space="preserve">8435307515735</t>
  </si>
  <si>
    <t xml:space="preserve">9300121300</t>
  </si>
  <si>
    <t xml:space="preserve">ABRAZADERA TERMOAISLANTE TERM M8+10 12X13</t>
  </si>
  <si>
    <t xml:space="preserve">8435307515742</t>
  </si>
  <si>
    <t xml:space="preserve">9300121900</t>
  </si>
  <si>
    <t xml:space="preserve">ABRAZADERA TERMOAISLANTE TERM M8+10 12X19</t>
  </si>
  <si>
    <t xml:space="preserve">8435307515759</t>
  </si>
  <si>
    <t xml:space="preserve">9300151300</t>
  </si>
  <si>
    <t xml:space="preserve">ABRAZADERA TERMOAISLANTE TERM M8+10 15X13</t>
  </si>
  <si>
    <t xml:space="preserve">8435307515766</t>
  </si>
  <si>
    <t xml:space="preserve">9300151900</t>
  </si>
  <si>
    <t xml:space="preserve">ABRAZADERA TERMOAISLANTE TERM M8+10 15X19</t>
  </si>
  <si>
    <t xml:space="preserve">8435307515773</t>
  </si>
  <si>
    <t xml:space="preserve">9300171900</t>
  </si>
  <si>
    <t xml:space="preserve">ABRAZADERA TERMOAISLANTE TERM M8+10 17X19</t>
  </si>
  <si>
    <t xml:space="preserve">8435307515780</t>
  </si>
  <si>
    <t xml:space="preserve">9300191300</t>
  </si>
  <si>
    <t xml:space="preserve">ABRAZADERA TERMOAISLANTE TERM M8+10 19X13</t>
  </si>
  <si>
    <t xml:space="preserve">8435307515797</t>
  </si>
  <si>
    <t xml:space="preserve">9300191900</t>
  </si>
  <si>
    <t xml:space="preserve">ABRAZADERA TERMOAISLANTE TERM M8+10 19X19</t>
  </si>
  <si>
    <t xml:space="preserve">8435307515803</t>
  </si>
  <si>
    <t xml:space="preserve">9300221300</t>
  </si>
  <si>
    <t xml:space="preserve">ABRAZADERA TERMOAISLANTE TERM M8+10 22X13</t>
  </si>
  <si>
    <t xml:space="preserve">8435307515810</t>
  </si>
  <si>
    <t xml:space="preserve">9300221900</t>
  </si>
  <si>
    <t xml:space="preserve">ABRAZADERA TERMOAISLANTE TERM M8+10 22X19</t>
  </si>
  <si>
    <t xml:space="preserve">8435307515827</t>
  </si>
  <si>
    <t xml:space="preserve">9300281300</t>
  </si>
  <si>
    <t xml:space="preserve">ABRAZADERA TERMOAISLANTE TERM M8+10 28X13</t>
  </si>
  <si>
    <t xml:space="preserve">8435307515834</t>
  </si>
  <si>
    <t xml:space="preserve">9300281900</t>
  </si>
  <si>
    <t xml:space="preserve">ABRAZADERA TERMOAISLANTE TERM M8+10 28X19</t>
  </si>
  <si>
    <t xml:space="preserve">8435307515841</t>
  </si>
  <si>
    <t xml:space="preserve">9300351900</t>
  </si>
  <si>
    <t xml:space="preserve">ABRAZADERA TERMOAISLANTE TERM M8+10 35X19</t>
  </si>
  <si>
    <t xml:space="preserve">8435307515858</t>
  </si>
  <si>
    <t xml:space="preserve">9300421900</t>
  </si>
  <si>
    <t xml:space="preserve">ABRAZADERA TERMOAISLANTE TERM M8+10 42X19</t>
  </si>
  <si>
    <t xml:space="preserve">8435307515865</t>
  </si>
  <si>
    <t xml:space="preserve">9300541900</t>
  </si>
  <si>
    <t xml:space="preserve">ABRAZADERA TERMOAISLANTE TERM M8+10 54X19</t>
  </si>
  <si>
    <t xml:space="preserve">8435307515872</t>
  </si>
  <si>
    <t xml:space="preserve">9300641900</t>
  </si>
  <si>
    <t xml:space="preserve">ABRAZADERA TERMOAISLANTE TERM M8+10 64X19</t>
  </si>
  <si>
    <t xml:space="preserve">8435307515889</t>
  </si>
  <si>
    <t xml:space="preserve">9300761900</t>
  </si>
  <si>
    <t xml:space="preserve">ABRAZADERA TERMOAISLANTE TERM M8+10 76X19</t>
  </si>
  <si>
    <t xml:space="preserve">8435307515896</t>
  </si>
  <si>
    <t xml:space="preserve">9301141900</t>
  </si>
  <si>
    <t xml:space="preserve">ABRAZADERA TERMOAISLANTE TERM M8+10 114X19</t>
  </si>
  <si>
    <t xml:space="preserve">8435307515902</t>
  </si>
  <si>
    <t xml:space="preserve">9320180000</t>
  </si>
  <si>
    <t xml:space="preserve">ABRAZADERA  REFORZADA M-8 18</t>
  </si>
  <si>
    <t xml:space="preserve">8435307509888</t>
  </si>
  <si>
    <t xml:space="preserve">9320280000</t>
  </si>
  <si>
    <t xml:space="preserve">ABRAZADERA  REFORZADA M-8 28</t>
  </si>
  <si>
    <t xml:space="preserve">8435307509901</t>
  </si>
  <si>
    <t xml:space="preserve">9320420000</t>
  </si>
  <si>
    <t xml:space="preserve">ABRAZADERA  REFORZADA M-8 42</t>
  </si>
  <si>
    <t xml:space="preserve">8435307509925</t>
  </si>
  <si>
    <t xml:space="preserve">9320540000</t>
  </si>
  <si>
    <t xml:space="preserve">ABRAZADERA  REFORZADA M-8 54</t>
  </si>
  <si>
    <t xml:space="preserve">8435307509949</t>
  </si>
  <si>
    <t xml:space="preserve">9320600000</t>
  </si>
  <si>
    <t xml:space="preserve">ABRAZADERA  REFORZADA M-8 60</t>
  </si>
  <si>
    <t xml:space="preserve">8435307509956</t>
  </si>
  <si>
    <t xml:space="preserve">9330180000</t>
  </si>
  <si>
    <t xml:space="preserve">ABRAZADERA  REFORZADA M-8+M-10 18</t>
  </si>
  <si>
    <t xml:space="preserve">8435307504272</t>
  </si>
  <si>
    <t xml:space="preserve">9330220000</t>
  </si>
  <si>
    <t xml:space="preserve">ABRAZADERA  REFORZADA M-8+M-10 22</t>
  </si>
  <si>
    <t xml:space="preserve">8435307504289</t>
  </si>
  <si>
    <t xml:space="preserve">9330280000</t>
  </si>
  <si>
    <t xml:space="preserve">ABRAZADERA  REFORZADA M-8+M-10 28</t>
  </si>
  <si>
    <t xml:space="preserve">8435307504296</t>
  </si>
  <si>
    <t xml:space="preserve">9330350000</t>
  </si>
  <si>
    <t xml:space="preserve">ABRAZADERA  REFORZADA M-8+M-10 35</t>
  </si>
  <si>
    <t xml:space="preserve">8435307504302</t>
  </si>
  <si>
    <t xml:space="preserve">9330420000</t>
  </si>
  <si>
    <t xml:space="preserve">ABRAZADERA  REFORZADA M-8+M-10 42</t>
  </si>
  <si>
    <t xml:space="preserve">8435307504319</t>
  </si>
  <si>
    <t xml:space="preserve">9330480000</t>
  </si>
  <si>
    <t xml:space="preserve">ABRAZADERA  REFORZADA M-8+M-10 48</t>
  </si>
  <si>
    <t xml:space="preserve">8435307504326</t>
  </si>
  <si>
    <t xml:space="preserve">9330540000</t>
  </si>
  <si>
    <t xml:space="preserve">ABRAZADERA  REFORZADA M-8+M-10 54</t>
  </si>
  <si>
    <t xml:space="preserve">8435307504333</t>
  </si>
  <si>
    <t xml:space="preserve">9330600000</t>
  </si>
  <si>
    <t xml:space="preserve">ABRAZADERA  REFORZADA M-8+M-10 60</t>
  </si>
  <si>
    <t xml:space="preserve">8435307504340</t>
  </si>
  <si>
    <t xml:space="preserve">9330750000</t>
  </si>
  <si>
    <t xml:space="preserve">ABRAZADERA  REFORZADA M-8+M-10 75</t>
  </si>
  <si>
    <t xml:space="preserve">8435307504357</t>
  </si>
  <si>
    <t xml:space="preserve">9330800000</t>
  </si>
  <si>
    <t xml:space="preserve">ABRAZADERA  REFORZADA M-8+M-10 80</t>
  </si>
  <si>
    <t xml:space="preserve">8435307508683</t>
  </si>
  <si>
    <t xml:space="preserve">9330900000</t>
  </si>
  <si>
    <t xml:space="preserve">ABRAZADERA  REFORZADA M-8+M-10 90</t>
  </si>
  <si>
    <t xml:space="preserve">8435307504364</t>
  </si>
  <si>
    <t xml:space="preserve">9331000000</t>
  </si>
  <si>
    <t xml:space="preserve">ABRAZADERA  REFORZADA M-8+M-10 100</t>
  </si>
  <si>
    <t xml:space="preserve">8435307504371</t>
  </si>
  <si>
    <t xml:space="preserve">9331100000</t>
  </si>
  <si>
    <t xml:space="preserve">ABRAZADERA  REFORZADA M-8+M-10 110</t>
  </si>
  <si>
    <t xml:space="preserve">8435307504388</t>
  </si>
  <si>
    <t xml:space="preserve">9331150000</t>
  </si>
  <si>
    <t xml:space="preserve">ABRAZADERA  REFORZADA M-8+M-10 115</t>
  </si>
  <si>
    <t xml:space="preserve">8435307504395</t>
  </si>
  <si>
    <t xml:space="preserve">9331250000</t>
  </si>
  <si>
    <t xml:space="preserve">ABRAZADERA  REFORZADA M-8+M-10 125</t>
  </si>
  <si>
    <t xml:space="preserve">8435307504401</t>
  </si>
  <si>
    <t xml:space="preserve">9331330000</t>
  </si>
  <si>
    <t xml:space="preserve">ABRAZADERA  REFORZADA M-8+M-10 133</t>
  </si>
  <si>
    <t xml:space="preserve">8435307504418</t>
  </si>
  <si>
    <t xml:space="preserve">9331400000</t>
  </si>
  <si>
    <t xml:space="preserve">ABRAZADERA  REFORZADA M-8+M-10 140</t>
  </si>
  <si>
    <t xml:space="preserve">8435307504425</t>
  </si>
  <si>
    <t xml:space="preserve">9331500000</t>
  </si>
  <si>
    <t xml:space="preserve">ABRAZADERA  REFORZADA M-8+M-10 150</t>
  </si>
  <si>
    <t xml:space="preserve">8435307504432</t>
  </si>
  <si>
    <t xml:space="preserve">9331600000</t>
  </si>
  <si>
    <t xml:space="preserve">ABRAZADERA  REFORZADA M-8+M-10 160</t>
  </si>
  <si>
    <t xml:space="preserve">8435307504449</t>
  </si>
  <si>
    <t xml:space="preserve">9331680000</t>
  </si>
  <si>
    <t xml:space="preserve">ABRAZADERA  REFORZADA M-8+M-10 168</t>
  </si>
  <si>
    <t xml:space="preserve">8435307504456</t>
  </si>
  <si>
    <t xml:space="preserve">9331750000</t>
  </si>
  <si>
    <t xml:space="preserve">ABRAZADERA  REFORZADA M-8+M-10 175</t>
  </si>
  <si>
    <t xml:space="preserve">8435307504463</t>
  </si>
  <si>
    <t xml:space="preserve">9331800000</t>
  </si>
  <si>
    <t xml:space="preserve">ABRAZADERA  REFORZADA M-8+M-10 180</t>
  </si>
  <si>
    <t xml:space="preserve">8435307508409</t>
  </si>
  <si>
    <t xml:space="preserve">9332000000</t>
  </si>
  <si>
    <t xml:space="preserve">ABRAZADERA  REFORZADA M-8+M-10 200</t>
  </si>
  <si>
    <t xml:space="preserve">8435307504470</t>
  </si>
  <si>
    <t xml:space="preserve">9332200000</t>
  </si>
  <si>
    <t xml:space="preserve">ABRAZADERA  REFORZADA M-8+M-10 220</t>
  </si>
  <si>
    <t xml:space="preserve">8435307504487</t>
  </si>
  <si>
    <t xml:space="preserve">9332500000</t>
  </si>
  <si>
    <t xml:space="preserve">ABRAZADERA  REFORZADA M-8+M-10 250</t>
  </si>
  <si>
    <t xml:space="preserve">8435307504494</t>
  </si>
  <si>
    <t xml:space="preserve">9332800000</t>
  </si>
  <si>
    <t xml:space="preserve">ABRAZADERA  REFORZADA M-8+M-10 280</t>
  </si>
  <si>
    <t xml:space="preserve">8435307508416</t>
  </si>
  <si>
    <t xml:space="preserve">9333000000</t>
  </si>
  <si>
    <t xml:space="preserve">ABRAZADERA  REFORZADA M-8+M-10 300</t>
  </si>
  <si>
    <t xml:space="preserve">8435307504500</t>
  </si>
  <si>
    <t xml:space="preserve">9333150000</t>
  </si>
  <si>
    <t xml:space="preserve">ABRAZADERA  REFORZADA M-8+M-10 315</t>
  </si>
  <si>
    <t xml:space="preserve">8435307504517</t>
  </si>
  <si>
    <t xml:space="preserve">9333550000</t>
  </si>
  <si>
    <t xml:space="preserve">ABRAZADERA  REFORZADA M-8+M-10 355</t>
  </si>
  <si>
    <t xml:space="preserve">8435307508423</t>
  </si>
  <si>
    <t xml:space="preserve">9334000000</t>
  </si>
  <si>
    <t xml:space="preserve">ABRAZADERA  REFORZADA M-8+M-10 400</t>
  </si>
  <si>
    <t xml:space="preserve">8435307508430</t>
  </si>
  <si>
    <t xml:space="preserve">9334500000</t>
  </si>
  <si>
    <t xml:space="preserve">ABRAZADERA  REFORZADA M-8+M-10 450</t>
  </si>
  <si>
    <t xml:space="preserve">8435307508447</t>
  </si>
  <si>
    <t xml:space="preserve">9335000000</t>
  </si>
  <si>
    <t xml:space="preserve">ABRAZADERA  REFORZADA M-8+M-10 500</t>
  </si>
  <si>
    <t xml:space="preserve">8435307508454</t>
  </si>
  <si>
    <t xml:space="preserve">9335600000</t>
  </si>
  <si>
    <t xml:space="preserve">ABRAZADERA  REFORZADA M-8+M-10 560</t>
  </si>
  <si>
    <t xml:space="preserve">8435307508461</t>
  </si>
  <si>
    <t xml:space="preserve">9336000000</t>
  </si>
  <si>
    <t xml:space="preserve">ABRAZADERA  REFORZADA M-8+M-10 600</t>
  </si>
  <si>
    <t xml:space="preserve">8435307508478</t>
  </si>
  <si>
    <t xml:space="preserve">9336300000</t>
  </si>
  <si>
    <t xml:space="preserve">ABRAZADERA  REFORZADA M-8+M-10 630</t>
  </si>
  <si>
    <t xml:space="preserve">8435307508485</t>
  </si>
  <si>
    <t xml:space="preserve">9340120000</t>
  </si>
  <si>
    <t xml:space="preserve">ABRAZADERA  ISOFONICA M-6 12</t>
  </si>
  <si>
    <t xml:space="preserve">8435307505132</t>
  </si>
  <si>
    <t xml:space="preserve">9340140000</t>
  </si>
  <si>
    <t xml:space="preserve">ABRAZADERA  ISOFONICA M-6 14</t>
  </si>
  <si>
    <t xml:space="preserve">8435307508201</t>
  </si>
  <si>
    <t xml:space="preserve">9340150000</t>
  </si>
  <si>
    <t xml:space="preserve">ABRAZADERA  ISOFONICA M-6 15</t>
  </si>
  <si>
    <t xml:space="preserve">8435307505149</t>
  </si>
  <si>
    <t xml:space="preserve">9340160000</t>
  </si>
  <si>
    <t xml:space="preserve">ABRAZADERA  ISOFONICA M-6 16</t>
  </si>
  <si>
    <t xml:space="preserve">8435307505156</t>
  </si>
  <si>
    <t xml:space="preserve">9340180000</t>
  </si>
  <si>
    <t xml:space="preserve">ABRAZADERA  ISOFONICA M-6 18</t>
  </si>
  <si>
    <t xml:space="preserve">8435307505163</t>
  </si>
  <si>
    <t xml:space="preserve">9340200000</t>
  </si>
  <si>
    <t xml:space="preserve">ABRAZADERA  ISOFONICA M-6 20</t>
  </si>
  <si>
    <t xml:space="preserve">8435307505170</t>
  </si>
  <si>
    <t xml:space="preserve">9340220000</t>
  </si>
  <si>
    <t xml:space="preserve">ABRAZADERA  ISOFONICA M-6 22</t>
  </si>
  <si>
    <t xml:space="preserve">8435307505187</t>
  </si>
  <si>
    <t xml:space="preserve">9340260000</t>
  </si>
  <si>
    <t xml:space="preserve">ABRAZADERA  ISOFONICA M-6 26</t>
  </si>
  <si>
    <t xml:space="preserve">8435307505194</t>
  </si>
  <si>
    <t xml:space="preserve">9340280000</t>
  </si>
  <si>
    <t xml:space="preserve">ABRAZADERA  ISOFONICA M-6 28</t>
  </si>
  <si>
    <t xml:space="preserve">8435307505200</t>
  </si>
  <si>
    <t xml:space="preserve">9340320000</t>
  </si>
  <si>
    <t xml:space="preserve">ABRAZADERA  ISOFONICA M-6 32</t>
  </si>
  <si>
    <t xml:space="preserve">8435307505217</t>
  </si>
  <si>
    <t xml:space="preserve">9340350000</t>
  </si>
  <si>
    <t xml:space="preserve">ABRAZADERA  ISOFONICA M-6 35</t>
  </si>
  <si>
    <t xml:space="preserve">8435307505224</t>
  </si>
  <si>
    <t xml:space="preserve">9340420000</t>
  </si>
  <si>
    <t xml:space="preserve">ABRAZADERA  ISOFONICA M-6 42</t>
  </si>
  <si>
    <t xml:space="preserve">8435307505231</t>
  </si>
  <si>
    <t xml:space="preserve">9340480000</t>
  </si>
  <si>
    <t xml:space="preserve">ABRAZADERA  ISOFONICA M-6 48</t>
  </si>
  <si>
    <t xml:space="preserve">8435307505248</t>
  </si>
  <si>
    <t xml:space="preserve">9340540000</t>
  </si>
  <si>
    <t xml:space="preserve">ABRAZADERA  ISOFONICA M-6 54</t>
  </si>
  <si>
    <t xml:space="preserve">8435307505255</t>
  </si>
  <si>
    <t xml:space="preserve">9340600000</t>
  </si>
  <si>
    <t xml:space="preserve">ABRAZADERA  ISOFONICA M-6 60</t>
  </si>
  <si>
    <t xml:space="preserve">8435307505262</t>
  </si>
  <si>
    <t xml:space="preserve">9350120000</t>
  </si>
  <si>
    <t xml:space="preserve">ABRAZADERA  ISOFONICA DOBLE M-6 12</t>
  </si>
  <si>
    <t xml:space="preserve">8435307505279</t>
  </si>
  <si>
    <t xml:space="preserve">9350150000</t>
  </si>
  <si>
    <t xml:space="preserve">ABRAZADERA  ISOFONICA DOBLE M-6 15</t>
  </si>
  <si>
    <t xml:space="preserve">8435307505286</t>
  </si>
  <si>
    <t xml:space="preserve">9350180000</t>
  </si>
  <si>
    <t xml:space="preserve">ABRAZADERA  ISOFONICA DOBLE M-6 18</t>
  </si>
  <si>
    <t xml:space="preserve">8435307505293</t>
  </si>
  <si>
    <t xml:space="preserve">9350220000</t>
  </si>
  <si>
    <t xml:space="preserve">ABRAZADERA  ISOFONICA DOBLE M-6 22</t>
  </si>
  <si>
    <t xml:space="preserve">8435307505309</t>
  </si>
  <si>
    <t xml:space="preserve">9350280000</t>
  </si>
  <si>
    <t xml:space="preserve">ABRAZADERA  ISOFONICA DOBLE M-6 28</t>
  </si>
  <si>
    <t xml:space="preserve">8435307505316</t>
  </si>
  <si>
    <t xml:space="preserve">9430060000</t>
  </si>
  <si>
    <t xml:space="preserve">ANCLAJE HEMBRA M-6</t>
  </si>
  <si>
    <t xml:space="preserve">8435307505569</t>
  </si>
  <si>
    <t xml:space="preserve">9430080000</t>
  </si>
  <si>
    <t xml:space="preserve">ANCLAJE HEMBRA M-8</t>
  </si>
  <si>
    <t xml:space="preserve">8435307505576</t>
  </si>
  <si>
    <t xml:space="preserve">9430100000</t>
  </si>
  <si>
    <t xml:space="preserve">ANCLAJE HEMBRA M-10</t>
  </si>
  <si>
    <t xml:space="preserve">8435307505583</t>
  </si>
  <si>
    <t xml:space="preserve">9430120000</t>
  </si>
  <si>
    <t xml:space="preserve">ANCLAJE HEMBRA M-12</t>
  </si>
  <si>
    <t xml:space="preserve">8435307509680</t>
  </si>
  <si>
    <t xml:space="preserve">9431060000</t>
  </si>
  <si>
    <t xml:space="preserve">TORNILLO TUERCA HEMBRA - ANCLAJE DIRECTO HORMIGON M6</t>
  </si>
  <si>
    <t xml:space="preserve">8435307516152</t>
  </si>
  <si>
    <t xml:space="preserve">9431080000</t>
  </si>
  <si>
    <t xml:space="preserve">TORNILLO TUERCA HEMBRA - ANCLAJE DIRECTO HORMIGON M8</t>
  </si>
  <si>
    <t xml:space="preserve">8435307516169</t>
  </si>
  <si>
    <t xml:space="preserve">9440645000</t>
  </si>
  <si>
    <t xml:space="preserve">ANCLAJE TORNILLO M6-45 BROCA 8</t>
  </si>
  <si>
    <t xml:space="preserve">8435307501622</t>
  </si>
  <si>
    <t xml:space="preserve">9440660000</t>
  </si>
  <si>
    <t xml:space="preserve">ANCLAJE TORNILLO M6-60 BROCA 8</t>
  </si>
  <si>
    <t xml:space="preserve">8435307501639</t>
  </si>
  <si>
    <t xml:space="preserve">9440860000</t>
  </si>
  <si>
    <t xml:space="preserve">ANCLAJE TORNILLO M8-60 BROCA 10</t>
  </si>
  <si>
    <t xml:space="preserve">8435307501646</t>
  </si>
  <si>
    <t xml:space="preserve">9440880000</t>
  </si>
  <si>
    <t xml:space="preserve">ANCLAJE TORNILLO M8-80 BROCA 10</t>
  </si>
  <si>
    <t xml:space="preserve">8435307501653</t>
  </si>
  <si>
    <t xml:space="preserve">9441010000</t>
  </si>
  <si>
    <t xml:space="preserve">ANCLAJE TORNILLO M10-100 BROCA 12</t>
  </si>
  <si>
    <t xml:space="preserve">8435307501677</t>
  </si>
  <si>
    <t xml:space="preserve">9441070000</t>
  </si>
  <si>
    <t xml:space="preserve">ANCLAJE TORNILLO M10-70 BROCA 12</t>
  </si>
  <si>
    <t xml:space="preserve">8435307501660</t>
  </si>
  <si>
    <t xml:space="preserve">9441210000</t>
  </si>
  <si>
    <t xml:space="preserve">ANCLAJE TORNILLO M12-100 BROCA 16</t>
  </si>
  <si>
    <t xml:space="preserve">8435307501691</t>
  </si>
  <si>
    <t xml:space="preserve">9441280000</t>
  </si>
  <si>
    <t xml:space="preserve">ANCLAJE TORNILLO M12-80 BROCA 16</t>
  </si>
  <si>
    <t xml:space="preserve">8435307501684</t>
  </si>
  <si>
    <t xml:space="preserve">9450645000</t>
  </si>
  <si>
    <t xml:space="preserve">ANCLAJE ESPARRAGO M6-45 BROCA 8</t>
  </si>
  <si>
    <t xml:space="preserve">8435307501707</t>
  </si>
  <si>
    <t xml:space="preserve">9450660000</t>
  </si>
  <si>
    <t xml:space="preserve">ANCLAJE ESPARRAGO M6-60 BROCA 8</t>
  </si>
  <si>
    <t xml:space="preserve">8435307501714</t>
  </si>
  <si>
    <t xml:space="preserve">9450860000</t>
  </si>
  <si>
    <t xml:space="preserve">ANCLAJE ESPARRAGO M8-60 BROCA 10</t>
  </si>
  <si>
    <t xml:space="preserve">8435307501721</t>
  </si>
  <si>
    <t xml:space="preserve">9450880000</t>
  </si>
  <si>
    <t xml:space="preserve">ANCLAJE ESPARRAGO M8-80 BROCA 10</t>
  </si>
  <si>
    <t xml:space="preserve">8435307501738</t>
  </si>
  <si>
    <t xml:space="preserve">9451010000</t>
  </si>
  <si>
    <t xml:space="preserve">ANCLAJE ESPARRAGO M10-100 BROCA 12</t>
  </si>
  <si>
    <t xml:space="preserve">8435307501752</t>
  </si>
  <si>
    <t xml:space="preserve">9451070000</t>
  </si>
  <si>
    <t xml:space="preserve">ANCLAJE ESPARRAGO M10-70 BROCA 12</t>
  </si>
  <si>
    <t xml:space="preserve">8435307501745</t>
  </si>
  <si>
    <t xml:space="preserve">9460645000</t>
  </si>
  <si>
    <t xml:space="preserve">ANCLAJE ARGOLLA M6-45 BROCA 8</t>
  </si>
  <si>
    <t xml:space="preserve">8435307501769</t>
  </si>
  <si>
    <t xml:space="preserve">9460860000</t>
  </si>
  <si>
    <t xml:space="preserve">ANCLAJE ARGOLLA M8-60 BROCA 10</t>
  </si>
  <si>
    <t xml:space="preserve">8435307501776</t>
  </si>
  <si>
    <t xml:space="preserve">9461070000</t>
  </si>
  <si>
    <t xml:space="preserve">ANCLAJE ARGOLLA M10-70 BROCA 12</t>
  </si>
  <si>
    <t xml:space="preserve">8435307501783</t>
  </si>
  <si>
    <t xml:space="preserve">9470645000</t>
  </si>
  <si>
    <t xml:space="preserve">ANCLAJE GANCHO M6-45 BROCA 8</t>
  </si>
  <si>
    <t xml:space="preserve">8435307501790</t>
  </si>
  <si>
    <t xml:space="preserve">9470860000</t>
  </si>
  <si>
    <t xml:space="preserve">ANCLAJE GANCHO M8-60 BROCA 10</t>
  </si>
  <si>
    <t xml:space="preserve">8435307501806</t>
  </si>
  <si>
    <t xml:space="preserve">9471070000</t>
  </si>
  <si>
    <t xml:space="preserve">ANCLAJE GANCHO M10-70 BROCA 12</t>
  </si>
  <si>
    <t xml:space="preserve">8435307501813</t>
  </si>
  <si>
    <t xml:space="preserve">9490150000</t>
  </si>
  <si>
    <t xml:space="preserve">ABRAZADERA  SFIX ISOFONICA M8+M10 14-16</t>
  </si>
  <si>
    <t xml:space="preserve">8435307514301</t>
  </si>
  <si>
    <t xml:space="preserve">9490180000</t>
  </si>
  <si>
    <t xml:space="preserve">ABRAZADERA  SFIX ISOFONICA M8+M10 17-19</t>
  </si>
  <si>
    <t xml:space="preserve">8435307507310</t>
  </si>
  <si>
    <t xml:space="preserve">9490220000</t>
  </si>
  <si>
    <t xml:space="preserve">ABRAZADERA  SFIX ISOFONICA M8+M10 20-24</t>
  </si>
  <si>
    <t xml:space="preserve">8435307507327</t>
  </si>
  <si>
    <t xml:space="preserve">9490280000</t>
  </si>
  <si>
    <t xml:space="preserve">ABRAZADERA  SFIX ISOFONICA M8+M10 25-28</t>
  </si>
  <si>
    <t xml:space="preserve">8435307507334</t>
  </si>
  <si>
    <t xml:space="preserve">9490350000</t>
  </si>
  <si>
    <t xml:space="preserve">ABRAZADERA  SFIX ISOFONICA M8+M10 32-37</t>
  </si>
  <si>
    <t xml:space="preserve">8435307507341</t>
  </si>
  <si>
    <t xml:space="preserve">9490420000</t>
  </si>
  <si>
    <t xml:space="preserve">ABRAZADERA  SFIX ISOFONICA M8+M10 40-44</t>
  </si>
  <si>
    <t xml:space="preserve">8435307507358</t>
  </si>
  <si>
    <t xml:space="preserve">9490480000</t>
  </si>
  <si>
    <t xml:space="preserve">ABRAZADERA  SFIX ISOFONICA M8+M10 48-53</t>
  </si>
  <si>
    <t xml:space="preserve">8435307507365</t>
  </si>
  <si>
    <t xml:space="preserve">9490540000</t>
  </si>
  <si>
    <t xml:space="preserve">ABRAZADERA  SFIX ISOFONICA M8+M10 54-57</t>
  </si>
  <si>
    <t xml:space="preserve">8435307507372</t>
  </si>
  <si>
    <t xml:space="preserve">9490600000</t>
  </si>
  <si>
    <t xml:space="preserve">ABRAZADERA  SFIX ISOFONICA M8+M10 58-61</t>
  </si>
  <si>
    <t xml:space="preserve">8435307507389</t>
  </si>
  <si>
    <t xml:space="preserve">9500500000</t>
  </si>
  <si>
    <t xml:space="preserve">SOPORTE EXTENSIBLE SFIX 50-95</t>
  </si>
  <si>
    <t xml:space="preserve">8435307510341</t>
  </si>
  <si>
    <t xml:space="preserve">9510040000</t>
  </si>
  <si>
    <t xml:space="preserve">ANCLAJE LATON M-4</t>
  </si>
  <si>
    <t xml:space="preserve">8435307502896</t>
  </si>
  <si>
    <t xml:space="preserve">9510050000</t>
  </si>
  <si>
    <t xml:space="preserve">ANCLAJE LATON M-5</t>
  </si>
  <si>
    <t xml:space="preserve">8435307502902</t>
  </si>
  <si>
    <t xml:space="preserve">9510060000</t>
  </si>
  <si>
    <t xml:space="preserve">ANCLAJE LATON M-6</t>
  </si>
  <si>
    <t xml:space="preserve">8435307502919</t>
  </si>
  <si>
    <t xml:space="preserve">9510080000</t>
  </si>
  <si>
    <t xml:space="preserve">ANCLAJE LATON M-8</t>
  </si>
  <si>
    <t xml:space="preserve">8435307502926</t>
  </si>
  <si>
    <t xml:space="preserve">9510100000</t>
  </si>
  <si>
    <t xml:space="preserve">ANCLAJE LATON M-10</t>
  </si>
  <si>
    <t xml:space="preserve">8435307515919</t>
  </si>
  <si>
    <t xml:space="preserve">9510120000</t>
  </si>
  <si>
    <t xml:space="preserve">ANCLAJE LATON M-12</t>
  </si>
  <si>
    <t xml:space="preserve">8435307515926</t>
  </si>
  <si>
    <t xml:space="preserve">9930100000</t>
  </si>
  <si>
    <t xml:space="preserve">PINZA MONTAJE  4 A 6 MM</t>
  </si>
  <si>
    <t xml:space="preserve">8435307511997</t>
  </si>
  <si>
    <t xml:space="preserve">9930200000</t>
  </si>
  <si>
    <t xml:space="preserve">PINZA MONTAJE 8 MM</t>
  </si>
  <si>
    <t xml:space="preserve">8435307512628</t>
  </si>
  <si>
    <t xml:space="preserve">9930432000</t>
  </si>
  <si>
    <t xml:space="preserve">TACO METÁLICO DE EXPANSIÓN SIN TORNILLO 4X32</t>
  </si>
  <si>
    <t xml:space="preserve">8435307512000</t>
  </si>
  <si>
    <t xml:space="preserve">9930454000</t>
  </si>
  <si>
    <t xml:space="preserve">TACO METÁLICO DE EXPANSIÓN SIN TORNILLO 4X54</t>
  </si>
  <si>
    <t xml:space="preserve">8435307512017</t>
  </si>
  <si>
    <t xml:space="preserve">9930537000</t>
  </si>
  <si>
    <t xml:space="preserve">TACO METÁLICO DE EXPANSIÓN SIN TORNILLO 5X37</t>
  </si>
  <si>
    <t xml:space="preserve">8435307512024</t>
  </si>
  <si>
    <t xml:space="preserve">9930552000</t>
  </si>
  <si>
    <t xml:space="preserve">TACO METÁLICO DE EXPANSIÓN SIN TORNILLO 5X52</t>
  </si>
  <si>
    <t xml:space="preserve">8435307512031</t>
  </si>
  <si>
    <t xml:space="preserve">9930637000</t>
  </si>
  <si>
    <t xml:space="preserve">TACO METÁLICO DE EXPANSIÓN SIN TORNILLO 6X37</t>
  </si>
  <si>
    <t xml:space="preserve">8435307512048</t>
  </si>
  <si>
    <t xml:space="preserve">9930652000</t>
  </si>
  <si>
    <t xml:space="preserve">TACO METÁLICO DE EXPANSIÓN SIN TORNILLO 6X52</t>
  </si>
  <si>
    <t xml:space="preserve">8435307512055</t>
  </si>
  <si>
    <t xml:space="preserve">9930665000</t>
  </si>
  <si>
    <t xml:space="preserve">TACO METÁLICO DE EXPANSIÓN SIN TORNILLO 6X65</t>
  </si>
  <si>
    <t xml:space="preserve">8435307512604</t>
  </si>
  <si>
    <t xml:space="preserve">9930865000</t>
  </si>
  <si>
    <t xml:space="preserve">TACO METÁLICO DE EXPANSIÓN SIN TORNILLO 8X65</t>
  </si>
  <si>
    <t xml:space="preserve">8435307512611</t>
  </si>
  <si>
    <t xml:space="preserve">9939043200</t>
  </si>
  <si>
    <t xml:space="preserve">TACO METÁLICO DE EXPANSIÓN 4X32 CON TORNILLO</t>
  </si>
  <si>
    <t xml:space="preserve">8435307512635</t>
  </si>
  <si>
    <t xml:space="preserve">9939045200</t>
  </si>
  <si>
    <t xml:space="preserve">TACO METÁLICO DE EXPANSIÓN 4X52 CON TORNILLO</t>
  </si>
  <si>
    <t xml:space="preserve">8435307512642</t>
  </si>
  <si>
    <t xml:space="preserve">9939053700</t>
  </si>
  <si>
    <t xml:space="preserve">TACO METÁLICO DE EXPANSIÓN 5X37 CON TORNILLO</t>
  </si>
  <si>
    <t xml:space="preserve">8435307512659</t>
  </si>
  <si>
    <t xml:space="preserve">9939055200</t>
  </si>
  <si>
    <t xml:space="preserve">TACO METÁLICO DE EXPANSIÓN 5X52 CON TORNILLO</t>
  </si>
  <si>
    <t xml:space="preserve">8435307512666</t>
  </si>
  <si>
    <t xml:space="preserve">9939063700</t>
  </si>
  <si>
    <t xml:space="preserve">TACO METÁLICO DE EXPANSIÓN 6X37 CON TORNILLO</t>
  </si>
  <si>
    <t xml:space="preserve">8435307512673</t>
  </si>
  <si>
    <t xml:space="preserve">9939065200</t>
  </si>
  <si>
    <t xml:space="preserve">TACO METÁLICO DE EXPANSIÓN 6X52 CON TORNILLO</t>
  </si>
  <si>
    <t xml:space="preserve">8435307512680</t>
  </si>
  <si>
    <t xml:space="preserve">9939066500</t>
  </si>
  <si>
    <t xml:space="preserve">TACO METÁLICO DE EXPANSIÓN 6X65 CON TORNILLO</t>
  </si>
  <si>
    <t xml:space="preserve">8435307512697</t>
  </si>
  <si>
    <t xml:space="preserve">9939086500</t>
  </si>
  <si>
    <t xml:space="preserve">TACO METÁLICO DE EXPANSIÓN 8X65 CON TORNILLO</t>
  </si>
  <si>
    <t xml:space="preserve">8435307512703</t>
  </si>
  <si>
    <t xml:space="preserve">S33400870301</t>
  </si>
  <si>
    <t xml:space="preserve">BANDEJA PARA CONDENSADOS INOX304 870 X 300 X 30</t>
  </si>
  <si>
    <t xml:space="preserve">8435307516657</t>
  </si>
  <si>
    <t xml:space="preserve">S33401020401</t>
  </si>
  <si>
    <t xml:space="preserve">BANDEJA PARA CONDENSADOS INOX304 1020 X 400 X 30</t>
  </si>
  <si>
    <t xml:space="preserve">8435307516664</t>
  </si>
  <si>
    <t xml:space="preserve">S33401300501</t>
  </si>
  <si>
    <t xml:space="preserve">BANDEJA PARA CONDENSADOS INOX304 1300 X 500 X 30</t>
  </si>
  <si>
    <t xml:space="preserve">8435307516572</t>
  </si>
  <si>
    <t xml:space="preserve">2201600000</t>
  </si>
  <si>
    <t xml:space="preserve">ONDA 16 GOMA</t>
  </si>
  <si>
    <t xml:space="preserve">8435307506535</t>
  </si>
  <si>
    <t xml:space="preserve">2131000000</t>
  </si>
  <si>
    <t xml:space="preserve">ALICATE TENSAR Y CORTAR BRIDAS</t>
  </si>
  <si>
    <t xml:space="preserve">8435307516374</t>
  </si>
  <si>
    <t xml:space="preserve">2149180000</t>
  </si>
  <si>
    <t xml:space="preserve">BRIDAS NYLON 6.6 NEGRAS SUPER 9-180</t>
  </si>
  <si>
    <t xml:space="preserve">8435307516473</t>
  </si>
  <si>
    <t xml:space="preserve">2149265000</t>
  </si>
  <si>
    <t xml:space="preserve">BRIDAS NYLON 6.6 NEGRAS SUPER 9-265</t>
  </si>
  <si>
    <t xml:space="preserve">8435307516480</t>
  </si>
  <si>
    <t xml:space="preserve">2149300000</t>
  </si>
  <si>
    <t xml:space="preserve">BRIDAS NYLON 6.6 NEGRAS SUPER 9-300</t>
  </si>
  <si>
    <t xml:space="preserve">8435307516497</t>
  </si>
  <si>
    <t xml:space="preserve">2149360000</t>
  </si>
  <si>
    <t xml:space="preserve">BRIDAS NYLON 6.6 NEGRAS SUPER 9-360</t>
  </si>
  <si>
    <t xml:space="preserve">8435307516503</t>
  </si>
  <si>
    <t xml:space="preserve">2149510000</t>
  </si>
  <si>
    <t xml:space="preserve">BRIDAS NYLON 6.6 NEGRAS SUPER 9-510</t>
  </si>
  <si>
    <t xml:space="preserve">8435307516534</t>
  </si>
  <si>
    <t xml:space="preserve">2149760000</t>
  </si>
  <si>
    <t xml:space="preserve">BRIDAS NYLON 6.6 NEGRAS SUPER 9-760</t>
  </si>
  <si>
    <t xml:space="preserve">8435307516527</t>
  </si>
  <si>
    <t xml:space="preserve">2343080000</t>
  </si>
  <si>
    <t xml:space="preserve">ARANDELA PLANA SUPER M-8 35X8,5X2,5</t>
  </si>
  <si>
    <t xml:space="preserve">8435307516299</t>
  </si>
  <si>
    <t xml:space="preserve">2343100000</t>
  </si>
  <si>
    <t xml:space="preserve">ARANDELA PLANA SUPER M-10 35X10,5X2,5</t>
  </si>
  <si>
    <t xml:space="preserve">8435307516305</t>
  </si>
  <si>
    <t xml:space="preserve">8109930500</t>
  </si>
  <si>
    <t xml:space="preserve">SOPORTE PIRAMIDAL CAUCHO NYLON 305X305 CUBIERTAS</t>
  </si>
  <si>
    <t xml:space="preserve">8435307516367</t>
  </si>
  <si>
    <t xml:space="preserve">PARETA</t>
  </si>
  <si>
    <t xml:space="preserve">3503322200</t>
  </si>
  <si>
    <t xml:space="preserve">CODO COBRE ENVAINAR 22</t>
  </si>
  <si>
    <t xml:space="preserve">8435085515132</t>
  </si>
  <si>
    <t xml:space="preserve">3503322800</t>
  </si>
  <si>
    <t xml:space="preserve">CODO COBRE ENVAINAR 28</t>
  </si>
  <si>
    <t xml:space="preserve">8435085515149</t>
  </si>
  <si>
    <t xml:space="preserve">3503323500</t>
  </si>
  <si>
    <t xml:space="preserve">CODO COBRE ENVAINAR 35</t>
  </si>
  <si>
    <t xml:space="preserve">8435085515156</t>
  </si>
  <si>
    <t xml:space="preserve">3503333500</t>
  </si>
  <si>
    <t xml:space="preserve">TE COBRE ENVAINAR 35</t>
  </si>
  <si>
    <t xml:space="preserve">8435085515163</t>
  </si>
  <si>
    <t xml:space="preserve">4001822340</t>
  </si>
  <si>
    <t xml:space="preserve">RACOR LATON 1822-3/4 PUR/ROSC.1/8 ECO.</t>
  </si>
  <si>
    <t xml:space="preserve">8436015607606</t>
  </si>
  <si>
    <t xml:space="preserve">4001822780</t>
  </si>
  <si>
    <t xml:space="preserve">RACOR LATON 1822-7/8 PUR/ROSC.1/8 ECO.</t>
  </si>
  <si>
    <t xml:space="preserve">8435085506505</t>
  </si>
  <si>
    <t xml:space="preserve">4101534000</t>
  </si>
  <si>
    <t xml:space="preserve">RACOR LATON 15-3/4 PURG/ROSCADO 1/8</t>
  </si>
  <si>
    <t xml:space="preserve">8436015607651</t>
  </si>
  <si>
    <t xml:space="preserve">4101578000</t>
  </si>
  <si>
    <t xml:space="preserve">RACOR LATON 15-7/8 PURG/ROSCADO 1/8</t>
  </si>
  <si>
    <t xml:space="preserve">8436015607675</t>
  </si>
  <si>
    <t xml:space="preserve">4101834000</t>
  </si>
  <si>
    <t xml:space="preserve">RACOR LATON 18-3/4 PURG/ROSCADO 1/8</t>
  </si>
  <si>
    <t xml:space="preserve">8436015607668</t>
  </si>
  <si>
    <t xml:space="preserve">4101878000</t>
  </si>
  <si>
    <t xml:space="preserve">RACOR LATON 18-7/8 PURG/ROSCADO 1/8</t>
  </si>
  <si>
    <t xml:space="preserve">8436015607682</t>
  </si>
  <si>
    <t xml:space="preserve">4102278000</t>
  </si>
  <si>
    <t xml:space="preserve">RACOR LATON 22-7/8 PURG/ROSCADO 1/8</t>
  </si>
  <si>
    <t xml:space="preserve">8436015607699</t>
  </si>
  <si>
    <t xml:space="preserve">5800470100</t>
  </si>
  <si>
    <t xml:space="preserve">ENTRONQUE LATON SOLDAR-ROSCAR Ø18 x 7/8"</t>
  </si>
  <si>
    <t xml:space="preserve">8435085506239</t>
  </si>
  <si>
    <t xml:space="preserve">5800470500</t>
  </si>
  <si>
    <t xml:space="preserve">ENTRONQUE LATON SOLDAR-ROSCAR Ø22 x 7/8"</t>
  </si>
  <si>
    <t xml:space="preserve">8435085506246</t>
  </si>
  <si>
    <t xml:space="preserve">5800471100</t>
  </si>
  <si>
    <t xml:space="preserve">MACHON CONTRARROSCA GAS ISO-228 7/8" x 1/2"</t>
  </si>
  <si>
    <t xml:space="preserve">8435085506253</t>
  </si>
  <si>
    <t xml:space="preserve">5800471500</t>
  </si>
  <si>
    <t xml:space="preserve">MACHON CONTRARROSCA GAS ISO-228 7/8" x 3/4"</t>
  </si>
  <si>
    <t xml:space="preserve">8435085506260</t>
  </si>
  <si>
    <t xml:space="preserve">5800475000</t>
  </si>
  <si>
    <t xml:space="preserve">REDUCCIÓN LATÓN CONTADOR M. 36/14 x 7/8" H.</t>
  </si>
  <si>
    <t xml:space="preserve">8435085506277</t>
  </si>
  <si>
    <t xml:space="preserve">5800478000</t>
  </si>
  <si>
    <t xml:space="preserve">REDUCCIÓN LATÓN CONTADOR M. 7/8” x 36/14 H.</t>
  </si>
  <si>
    <t xml:space="preserve">8435085506345</t>
  </si>
  <si>
    <t xml:space="preserve">5800481100</t>
  </si>
  <si>
    <t xml:space="preserve">RACOR  EXCETRICO BAYONETA PARA CONTADOR M.7/8" x 7/8"H.</t>
  </si>
  <si>
    <t xml:space="preserve">8435085506390</t>
  </si>
  <si>
    <t xml:space="preserve">5800481101</t>
  </si>
  <si>
    <t xml:space="preserve">RACOR  EXCETRICO BAYONETA PARA CONTADOR M.7/8" x 7/8"H.CON PURGADOR 1/8</t>
  </si>
  <si>
    <t xml:space="preserve">8435085527654</t>
  </si>
  <si>
    <t xml:space="preserve">5800481200</t>
  </si>
  <si>
    <t xml:space="preserve">RACOR  EXCENTRICO BAYONETA PARA CONTADOR M.1"1/4 x 7/8"H.</t>
  </si>
  <si>
    <t xml:space="preserve">8435085506406</t>
  </si>
  <si>
    <t xml:space="preserve">5800481300</t>
  </si>
  <si>
    <t xml:space="preserve">RACOR  EXCETRICO BAYONETA PARA CONTADOR M.20/150 x 1"1/4H.</t>
  </si>
  <si>
    <t xml:space="preserve">8435085525667</t>
  </si>
  <si>
    <t xml:space="preserve">5800481400</t>
  </si>
  <si>
    <t xml:space="preserve">RACOR  EXCETRICO BAYONETA PARA CONTADOR M.7/8" x 1"1/4H.</t>
  </si>
  <si>
    <t xml:space="preserve">8435085525674</t>
  </si>
  <si>
    <t xml:space="preserve">5800481401</t>
  </si>
  <si>
    <t xml:space="preserve">RACOR  EXCENTRICO BAYONETA PARA CONTADOR M.7/8" x 1"1/4H. CON TOMA</t>
  </si>
  <si>
    <t xml:space="preserve">5800481500</t>
  </si>
  <si>
    <t xml:space="preserve">RACOR  EXCENTRICO BAYONETA PARA CONTADOR M.36/14 x 7/8H.</t>
  </si>
  <si>
    <t xml:space="preserve">8435085527661</t>
  </si>
  <si>
    <t xml:space="preserve">5800481501</t>
  </si>
  <si>
    <t xml:space="preserve">RACOR  EXCENTRICO BAYONETA PARA CONTADOR M.36/14 x 7/8H. CON PURGADOR 1/8</t>
  </si>
  <si>
    <t xml:space="preserve">8435085527678</t>
  </si>
  <si>
    <t xml:space="preserve">5800481600</t>
  </si>
  <si>
    <t xml:space="preserve">RACOR  EXCENTRICO BAYONETA PARA CONTADOR M.M20/150 x 7/8H.</t>
  </si>
  <si>
    <t xml:space="preserve">5800481601</t>
  </si>
  <si>
    <t xml:space="preserve">RACOR  EXCENTRICO BAYONETA PARA CONTADOR M.M20/150 x 7/8H. CON PURGADOR 1/8</t>
  </si>
  <si>
    <t xml:space="preserve">5821210500</t>
  </si>
  <si>
    <t xml:space="preserve">RACOR 5 VIAS LARGO 83 mm 1 x 1 x 1 x 1/4 x 1/4</t>
  </si>
  <si>
    <t xml:space="preserve">8435085508721</t>
  </si>
  <si>
    <t xml:space="preserve">5821211500</t>
  </si>
  <si>
    <t xml:space="preserve">RACOR 5 VIAS LARGO100mm 1 x 1 x 1 x 1/4 x 1/4</t>
  </si>
  <si>
    <t xml:space="preserve">8435085508745</t>
  </si>
  <si>
    <t xml:space="preserve">5821212500</t>
  </si>
  <si>
    <t xml:space="preserve">RACOR 5 VIAS LARGO 120 mm 1 x 1 x 1 x 1/4 x 1/4</t>
  </si>
  <si>
    <t xml:space="preserve">8435085508769</t>
  </si>
  <si>
    <t xml:space="preserve">7820146101</t>
  </si>
  <si>
    <t xml:space="preserve">LIMITADOR DE CAUDAL 20/150 - 1 m3/h - 37 mbar</t>
  </si>
  <si>
    <t xml:space="preserve">8435085521577</t>
  </si>
  <si>
    <t xml:space="preserve">7820156101</t>
  </si>
  <si>
    <t xml:space="preserve">LIMITADOR DE CAUDAL 1/2" - 1,6 m3/h - 22 mbar</t>
  </si>
  <si>
    <t xml:space="preserve">8435085521515</t>
  </si>
  <si>
    <t xml:space="preserve">7820156204</t>
  </si>
  <si>
    <t xml:space="preserve">LIMITADOR DE CAUDAL 3/4" - 4 m3/h - 22 mbar</t>
  </si>
  <si>
    <t xml:space="preserve">8435085524820</t>
  </si>
  <si>
    <t xml:space="preserve">765000140R</t>
  </si>
  <si>
    <t xml:space="preserve">VALVULA DE BOLA INOX 316 PASO TOTAL HH 1/4 PN63 MANETA ROJA ANONIMA 41430.6</t>
  </si>
  <si>
    <t xml:space="preserve">8435085523847</t>
  </si>
  <si>
    <t xml:space="preserve">765000120R</t>
  </si>
  <si>
    <t xml:space="preserve">VALVULA DE BOLA INOX 316 PASO TOTAL HH 1/2 PN63 MANETA ROJA ANONIMA 41430.5</t>
  </si>
  <si>
    <t xml:space="preserve">8435085523854</t>
  </si>
  <si>
    <t xml:space="preserve">765000340R</t>
  </si>
  <si>
    <t xml:space="preserve">VALVULA DE BOLA INOX 316 PASO TOTAL HH 3/4 PN63 MANETA ROJA ANONIMA 41430.4</t>
  </si>
  <si>
    <t xml:space="preserve">8435085523861</t>
  </si>
  <si>
    <t xml:space="preserve">4201123200</t>
  </si>
  <si>
    <t xml:space="preserve">RACOR ACERO 32-1.1/2  PRECINTO</t>
  </si>
  <si>
    <t xml:space="preserve">8435085510236</t>
  </si>
  <si>
    <t xml:space="preserve">4201142500</t>
  </si>
  <si>
    <t xml:space="preserve">RACOR ACERO 25-1.1/4 PRECINTO</t>
  </si>
  <si>
    <t xml:space="preserve">8435085510229</t>
  </si>
  <si>
    <t xml:space="preserve">4201200000</t>
  </si>
  <si>
    <t xml:space="preserve">RACOR ACERO 20-1"  PRECINTO</t>
  </si>
  <si>
    <t xml:space="preserve">8435085510212</t>
  </si>
  <si>
    <t xml:space="preserve">4201210000</t>
  </si>
  <si>
    <t xml:space="preserve">RACOR ACERO 10-1/2 PRECINTO</t>
  </si>
  <si>
    <t xml:space="preserve">8435085510151</t>
  </si>
  <si>
    <t xml:space="preserve">4202125000</t>
  </si>
  <si>
    <t xml:space="preserve">RACOR ACERO 50-2.1/2 PRECINTO</t>
  </si>
  <si>
    <t xml:space="preserve">8435085510250</t>
  </si>
  <si>
    <t xml:space="preserve">4202400000</t>
  </si>
  <si>
    <t xml:space="preserve">RACOR ACERO 40-2" PRECINTO</t>
  </si>
  <si>
    <t xml:space="preserve">8435085510243</t>
  </si>
  <si>
    <t xml:space="preserve">4203128000</t>
  </si>
  <si>
    <t xml:space="preserve">RACOR ACERO 80-3.1/2 PRECINTO</t>
  </si>
  <si>
    <t xml:space="preserve">8435085510274</t>
  </si>
  <si>
    <t xml:space="preserve">4203415000</t>
  </si>
  <si>
    <t xml:space="preserve">RACOR ACERO 15-3/4  PRECINTO</t>
  </si>
  <si>
    <t xml:space="preserve">8435085510168</t>
  </si>
  <si>
    <t xml:space="preserve">4203415600</t>
  </si>
  <si>
    <t xml:space="preserve">RACOR ACERO 15-3/4  PRECINTO. LONG-60</t>
  </si>
  <si>
    <t xml:space="preserve">8435085515606</t>
  </si>
  <si>
    <t xml:space="preserve">4203650000</t>
  </si>
  <si>
    <t xml:space="preserve">RACOR ACERO 65-3"  PRECINTO</t>
  </si>
  <si>
    <t xml:space="preserve">8435085510267</t>
  </si>
  <si>
    <t xml:space="preserve">4207819000</t>
  </si>
  <si>
    <t xml:space="preserve">RACOR ACERO 19-7/8 PRECINTO</t>
  </si>
  <si>
    <t xml:space="preserve">8435085510175</t>
  </si>
  <si>
    <t xml:space="preserve">4207819600</t>
  </si>
  <si>
    <t xml:space="preserve">RACOR ACERO 19-7/8 PRECINTO LONG-60</t>
  </si>
  <si>
    <t xml:space="preserve">8435085510182</t>
  </si>
  <si>
    <t xml:space="preserve">4240321000</t>
  </si>
  <si>
    <t xml:space="preserve">MANGUITO ACERO DN15 x 1" LLAVE PEØ32</t>
  </si>
  <si>
    <t xml:space="preserve">8435307509123</t>
  </si>
  <si>
    <t xml:space="preserve">4250201800</t>
  </si>
  <si>
    <t xml:space="preserve">MANGUITO LATÓN SOLDAR A Ø18 LLAVE PEØ20</t>
  </si>
  <si>
    <t xml:space="preserve">8435085511950</t>
  </si>
  <si>
    <t xml:space="preserve">4250322800</t>
  </si>
  <si>
    <t xml:space="preserve">MANGUITO LATÓN SOLDAR A Ø28 LLAVE PEØ32</t>
  </si>
  <si>
    <t xml:space="preserve">8435085512209</t>
  </si>
  <si>
    <t xml:space="preserve">4307800000</t>
  </si>
  <si>
    <t xml:space="preserve">BOQUILLA BUTANO 7/8</t>
  </si>
  <si>
    <t xml:space="preserve">8435085506079</t>
  </si>
  <si>
    <t xml:space="preserve">4401000000</t>
  </si>
  <si>
    <t xml:space="preserve">TAPON MACHO 1" PRECINTO</t>
  </si>
  <si>
    <t xml:space="preserve">8435085506031</t>
  </si>
  <si>
    <t xml:space="preserve">4401120000</t>
  </si>
  <si>
    <t xml:space="preserve">TAPON MACHO 1.1/2 PRECINTO</t>
  </si>
  <si>
    <t xml:space="preserve">8435085521584</t>
  </si>
  <si>
    <t xml:space="preserve">4401140000</t>
  </si>
  <si>
    <t xml:space="preserve">TAPON MACHO 1.1/4 PRECINTO</t>
  </si>
  <si>
    <t xml:space="preserve">8435085506055</t>
  </si>
  <si>
    <t xml:space="preserve">4401200000</t>
  </si>
  <si>
    <t xml:space="preserve">TAPON MACHO 1/2 PRECINTO</t>
  </si>
  <si>
    <t xml:space="preserve">8435085506017</t>
  </si>
  <si>
    <t xml:space="preserve">4402000000</t>
  </si>
  <si>
    <t xml:space="preserve">TAPON MACHO 2" PRECINTO</t>
  </si>
  <si>
    <t xml:space="preserve">8435085506062</t>
  </si>
  <si>
    <t xml:space="preserve">4403400000</t>
  </si>
  <si>
    <t xml:space="preserve">TAPON MACHO 3/4 PRECINTO</t>
  </si>
  <si>
    <t xml:space="preserve">8435085506024</t>
  </si>
  <si>
    <t xml:space="preserve">4407800000</t>
  </si>
  <si>
    <t xml:space="preserve">TAPON MACHO 7/8 PRECINTO</t>
  </si>
  <si>
    <t xml:space="preserve">8435085506048</t>
  </si>
  <si>
    <t xml:space="preserve">4403614000</t>
  </si>
  <si>
    <t xml:space="preserve">TAPON MACHO 36/14 PRECINTO</t>
  </si>
  <si>
    <t xml:space="preserve">8435085527647</t>
  </si>
  <si>
    <t xml:space="preserve">4411000000</t>
  </si>
  <si>
    <t xml:space="preserve">TAPON HEMBRA 1" PRECINTO</t>
  </si>
  <si>
    <t xml:space="preserve">8435085505959</t>
  </si>
  <si>
    <t xml:space="preserve">4411120000</t>
  </si>
  <si>
    <t xml:space="preserve">TAPON HEMBRA 1.1/2 PRECINTO</t>
  </si>
  <si>
    <t xml:space="preserve">8435085505973</t>
  </si>
  <si>
    <t xml:space="preserve">4411140000</t>
  </si>
  <si>
    <t xml:space="preserve">TAPON HEMBRA 1"1/4 PRECINTO</t>
  </si>
  <si>
    <t xml:space="preserve">8435085505966</t>
  </si>
  <si>
    <t xml:space="preserve">4411200000</t>
  </si>
  <si>
    <t xml:space="preserve">TAPON HEMBRA 1/2 PRECINTO</t>
  </si>
  <si>
    <t xml:space="preserve">8435085505935</t>
  </si>
  <si>
    <t xml:space="preserve">4412000000</t>
  </si>
  <si>
    <t xml:space="preserve">TAPON HEMBRA 2" PRECINTO</t>
  </si>
  <si>
    <t xml:space="preserve">8435085505980</t>
  </si>
  <si>
    <t xml:space="preserve">4412015000</t>
  </si>
  <si>
    <t xml:space="preserve">TAPON HEMBRA 20/150</t>
  </si>
  <si>
    <t xml:space="preserve">8435085510281</t>
  </si>
  <si>
    <t xml:space="preserve">4413201500</t>
  </si>
  <si>
    <t xml:space="preserve">TAPON HEMBRA 20/150 PRECINTO</t>
  </si>
  <si>
    <t xml:space="preserve">8435085522321</t>
  </si>
  <si>
    <t xml:space="preserve">4413400000</t>
  </si>
  <si>
    <t xml:space="preserve">TAPON HEMBRA 3/4 PRECINTO</t>
  </si>
  <si>
    <t xml:space="preserve">8435085505942</t>
  </si>
  <si>
    <t xml:space="preserve">4417800000</t>
  </si>
  <si>
    <t xml:space="preserve">TAPON HEMBRA 7/8</t>
  </si>
  <si>
    <t xml:space="preserve">8435085505997</t>
  </si>
  <si>
    <t xml:space="preserve">4501123800</t>
  </si>
  <si>
    <t xml:space="preserve">TUERCA 1.1/2-38</t>
  </si>
  <si>
    <t xml:space="preserve">8435085520075</t>
  </si>
  <si>
    <t xml:space="preserve">4501142850</t>
  </si>
  <si>
    <t xml:space="preserve">TUERCA 1.1/4-28.5</t>
  </si>
  <si>
    <t xml:space="preserve">8435085523809</t>
  </si>
  <si>
    <t xml:space="preserve">4501143100</t>
  </si>
  <si>
    <t xml:space="preserve">TUERCA 1.1/4-31</t>
  </si>
  <si>
    <t xml:space="preserve">8435085523281</t>
  </si>
  <si>
    <t xml:space="preserve">4501212500</t>
  </si>
  <si>
    <t xml:space="preserve">TUERCA 1/2-12.50</t>
  </si>
  <si>
    <t xml:space="preserve">8435085520167</t>
  </si>
  <si>
    <t xml:space="preserve">4501212501</t>
  </si>
  <si>
    <t xml:space="preserve">TUERCA 1/2-12.50 NIQUELADO</t>
  </si>
  <si>
    <t xml:space="preserve">8436015613607</t>
  </si>
  <si>
    <t xml:space="preserve">4501214700</t>
  </si>
  <si>
    <t xml:space="preserve">TUERCA 1/2-14.7</t>
  </si>
  <si>
    <t xml:space="preserve">8435085520051</t>
  </si>
  <si>
    <t xml:space="preserve">4501214701</t>
  </si>
  <si>
    <t xml:space="preserve">TUERCA 1/2-14.70 NIQUELADO</t>
  </si>
  <si>
    <t xml:space="preserve">8436015612884</t>
  </si>
  <si>
    <t xml:space="preserve">4501216700</t>
  </si>
  <si>
    <t xml:space="preserve">TUERCA 1/2-16.7</t>
  </si>
  <si>
    <t xml:space="preserve">8436015646735</t>
  </si>
  <si>
    <t xml:space="preserve">4501230000</t>
  </si>
  <si>
    <t xml:space="preserve">TUERCA 1" 23</t>
  </si>
  <si>
    <t xml:space="preserve">8436015645509</t>
  </si>
  <si>
    <t xml:space="preserve">4501245000</t>
  </si>
  <si>
    <t xml:space="preserve">TUERCA 1" 24.5</t>
  </si>
  <si>
    <t xml:space="preserve">8435085520242</t>
  </si>
  <si>
    <t xml:space="preserve">4502470000</t>
  </si>
  <si>
    <t xml:space="preserve">TUERCA 2"-47</t>
  </si>
  <si>
    <t xml:space="preserve">8435085523816</t>
  </si>
  <si>
    <t xml:space="preserve">4503414700</t>
  </si>
  <si>
    <t xml:space="preserve">TUERCA 3/4-14,70</t>
  </si>
  <si>
    <t xml:space="preserve">8435085520228</t>
  </si>
  <si>
    <t xml:space="preserve">4503416500</t>
  </si>
  <si>
    <t xml:space="preserve">TUERCA 3/4-16,50</t>
  </si>
  <si>
    <t xml:space="preserve">8435085511905</t>
  </si>
  <si>
    <t xml:space="preserve">4503416501</t>
  </si>
  <si>
    <t xml:space="preserve">TUERCA 3/4-16,50 NIQUELADO</t>
  </si>
  <si>
    <t xml:space="preserve">8436015612891</t>
  </si>
  <si>
    <t xml:space="preserve">4503419000</t>
  </si>
  <si>
    <t xml:space="preserve">TUERCA 3/4 -19</t>
  </si>
  <si>
    <t xml:space="preserve">8435085520105</t>
  </si>
  <si>
    <t xml:space="preserve">4503421000</t>
  </si>
  <si>
    <t xml:space="preserve">TUERCA 3/4-21</t>
  </si>
  <si>
    <t xml:space="preserve">8436015646742</t>
  </si>
  <si>
    <t xml:space="preserve">4503811200</t>
  </si>
  <si>
    <t xml:space="preserve">TUERCA 3/8-11,20</t>
  </si>
  <si>
    <t xml:space="preserve">8435085520136</t>
  </si>
  <si>
    <t xml:space="preserve">4503811201</t>
  </si>
  <si>
    <t xml:space="preserve">TUERCA 3/8-11,20 NIQUELADA</t>
  </si>
  <si>
    <t xml:space="preserve">8436015644144</t>
  </si>
  <si>
    <t xml:space="preserve">4503812500</t>
  </si>
  <si>
    <t xml:space="preserve">TUERCA 3/8-12,50</t>
  </si>
  <si>
    <t xml:space="preserve">8436015649378</t>
  </si>
  <si>
    <t xml:space="preserve">4513112380</t>
  </si>
  <si>
    <t xml:space="preserve">TUERCA 1"1/2 Ø38 PRECINTO NORMA</t>
  </si>
  <si>
    <t xml:space="preserve">8435085520099</t>
  </si>
  <si>
    <t xml:space="preserve">4513112405</t>
  </si>
  <si>
    <t xml:space="preserve">TUERCA 1"1/2 Ø40,5 PRECINTO NORMA</t>
  </si>
  <si>
    <t xml:space="preserve">8435085522611</t>
  </si>
  <si>
    <t xml:space="preserve">4513114310</t>
  </si>
  <si>
    <t xml:space="preserve">TUERCA 1.1/4-31 PRECINTO NORMA</t>
  </si>
  <si>
    <t xml:space="preserve">8435085520082</t>
  </si>
  <si>
    <t xml:space="preserve">4513114340</t>
  </si>
  <si>
    <t xml:space="preserve">TUERCA 1.1/4-34 PRECINTO NORMA</t>
  </si>
  <si>
    <t xml:space="preserve">8435085522628</t>
  </si>
  <si>
    <t xml:space="preserve">4513121470</t>
  </si>
  <si>
    <t xml:space="preserve">TUERCA 1/2-14,7 PRECINTO NORMA</t>
  </si>
  <si>
    <t xml:space="preserve">8435085520068</t>
  </si>
  <si>
    <t xml:space="preserve">4513121650</t>
  </si>
  <si>
    <t xml:space="preserve">TUERCA 1/2-16,5 PRECINTO NORMA</t>
  </si>
  <si>
    <t xml:space="preserve">8435085510526</t>
  </si>
  <si>
    <t xml:space="preserve">4513124500</t>
  </si>
  <si>
    <t xml:space="preserve">TUERCA 1"-24,5 PRECINTO NORMA</t>
  </si>
  <si>
    <t xml:space="preserve">8435085520112</t>
  </si>
  <si>
    <t xml:space="preserve">4513127000</t>
  </si>
  <si>
    <t xml:space="preserve">TUERCA 1"-27 PRECINTO NORMA</t>
  </si>
  <si>
    <t xml:space="preserve">8435085522659</t>
  </si>
  <si>
    <t xml:space="preserve">4513150151</t>
  </si>
  <si>
    <t xml:space="preserve">TUERCA LATÓN 20/150 x Ø15,3 NORMA NIQUELADA</t>
  </si>
  <si>
    <t xml:space="preserve">8435085522666</t>
  </si>
  <si>
    <t xml:space="preserve">4513150153</t>
  </si>
  <si>
    <t xml:space="preserve">TUERCA LATÓN 20/150 x Ø15,3</t>
  </si>
  <si>
    <t xml:space="preserve">8435085510519</t>
  </si>
  <si>
    <t xml:space="preserve">4513150165</t>
  </si>
  <si>
    <t xml:space="preserve">TUERCA LATÓN 20/150 x Ø16,5</t>
  </si>
  <si>
    <t xml:space="preserve">8435085520181</t>
  </si>
  <si>
    <t xml:space="preserve">4513212500</t>
  </si>
  <si>
    <t xml:space="preserve">TUERCA 2.1/2-50 PRECINTO NORMA</t>
  </si>
  <si>
    <t xml:space="preserve">8435085522680</t>
  </si>
  <si>
    <t xml:space="preserve">4513212600</t>
  </si>
  <si>
    <t xml:space="preserve">TUERCA 2.1/2-60 PRECINTO NORMA</t>
  </si>
  <si>
    <t xml:space="preserve">8435085521553</t>
  </si>
  <si>
    <t xml:space="preserve">4513212650</t>
  </si>
  <si>
    <t xml:space="preserve">TUERCA 2.1/2-65 PRECINTO NORMA</t>
  </si>
  <si>
    <t xml:space="preserve">8435085520129</t>
  </si>
  <si>
    <t xml:space="preserve">4513218153</t>
  </si>
  <si>
    <t xml:space="preserve">TUERCA LATÓN W.21,8 izq. x Ø15,3</t>
  </si>
  <si>
    <t xml:space="preserve">8435085509988</t>
  </si>
  <si>
    <t xml:space="preserve">4513247000</t>
  </si>
  <si>
    <t xml:space="preserve">TUERCA 2"-47 PRECINTO NORMA</t>
  </si>
  <si>
    <t xml:space="preserve">8435085522697</t>
  </si>
  <si>
    <t xml:space="preserve">4513248500</t>
  </si>
  <si>
    <t xml:space="preserve">TUERCA 2"-48,5 PRECINTO NORMA</t>
  </si>
  <si>
    <t xml:space="preserve">8435085510410</t>
  </si>
  <si>
    <t xml:space="preserve">4513312895</t>
  </si>
  <si>
    <t xml:space="preserve">TUERCA 3.1/2-89,5 PRECINTO NORMA</t>
  </si>
  <si>
    <t xml:space="preserve">8435085510441</t>
  </si>
  <si>
    <t xml:space="preserve">4513341900</t>
  </si>
  <si>
    <t xml:space="preserve">TUERCA 3/4-19 PRECINTO NORMA</t>
  </si>
  <si>
    <t xml:space="preserve">8435085520037</t>
  </si>
  <si>
    <t xml:space="preserve">4513342100</t>
  </si>
  <si>
    <t xml:space="preserve">TUERCA 3/4-21 PRECINTO NORMA</t>
  </si>
  <si>
    <t xml:space="preserve">8435085520150</t>
  </si>
  <si>
    <t xml:space="preserve">4513342200</t>
  </si>
  <si>
    <t xml:space="preserve">TUERCA 3/4-22 PRECINTO NORMA</t>
  </si>
  <si>
    <t xml:space="preserve">8435085510533</t>
  </si>
  <si>
    <t xml:space="preserve">4513376000</t>
  </si>
  <si>
    <t xml:space="preserve">TUERCA 3"-76 PRECINTO NORMA</t>
  </si>
  <si>
    <t xml:space="preserve">8435085510434</t>
  </si>
  <si>
    <t xml:space="preserve">4523150147</t>
  </si>
  <si>
    <t xml:space="preserve">TUERCA 20.150-14,7-NORMA C/AGUJEROS PRECINTO</t>
  </si>
  <si>
    <t xml:space="preserve">8435085521102</t>
  </si>
  <si>
    <t xml:space="preserve">4523150153</t>
  </si>
  <si>
    <t xml:space="preserve">TUERCA 20.150-15,3-NORMA C/AGUJEROS PRECINTO</t>
  </si>
  <si>
    <t xml:space="preserve">8435085521119</t>
  </si>
  <si>
    <t xml:space="preserve">4523150165</t>
  </si>
  <si>
    <t xml:space="preserve">TUERCA 20.150-16,5-NORMA C/AGUJEROS PRECINTO</t>
  </si>
  <si>
    <t xml:space="preserve">8435085521126</t>
  </si>
  <si>
    <t xml:space="preserve">4523342450</t>
  </si>
  <si>
    <t xml:space="preserve">TUERCA 3/4" PARA RECALCAR</t>
  </si>
  <si>
    <t xml:space="preserve">8435085521140</t>
  </si>
  <si>
    <t xml:space="preserve">4523361429</t>
  </si>
  <si>
    <t xml:space="preserve">TUERCA CONTADOR 36/14 x Ø29 PRECINTO</t>
  </si>
  <si>
    <t xml:space="preserve">8435085523823</t>
  </si>
  <si>
    <t xml:space="preserve">4523782300</t>
  </si>
  <si>
    <t xml:space="preserve">TUERCA CONTADOR 7/8-23 PRECINTO NORMA</t>
  </si>
  <si>
    <t xml:space="preserve">8435085510458</t>
  </si>
  <si>
    <t xml:space="preserve">4523782500</t>
  </si>
  <si>
    <t xml:space="preserve">TUERCA CONTADOR 7/8-25 PRECINTO NORMA</t>
  </si>
  <si>
    <t xml:space="preserve">8435085510373</t>
  </si>
  <si>
    <t xml:space="preserve">4523782620</t>
  </si>
  <si>
    <t xml:space="preserve">TUERCA CONTADOR 7/8-26,20 PRECINTO NORMA</t>
  </si>
  <si>
    <t xml:space="preserve">8435085510465</t>
  </si>
  <si>
    <t xml:space="preserve">4523782750</t>
  </si>
  <si>
    <t xml:space="preserve">TUERCA 7/8" PARA RECALCAR</t>
  </si>
  <si>
    <t xml:space="preserve">8435085521157</t>
  </si>
  <si>
    <t xml:space="preserve">5305531000</t>
  </si>
  <si>
    <t xml:space="preserve">COMPENSADOR DILATACIÓN PARA TUBERIAS H-H 1/2</t>
  </si>
  <si>
    <t xml:space="preserve">8435085512100</t>
  </si>
  <si>
    <t xml:space="preserve">5305531500</t>
  </si>
  <si>
    <t xml:space="preserve">COMPENSADOR DILATACIÓN PARA TUBERIAS H-H 3/4</t>
  </si>
  <si>
    <t xml:space="preserve">8435085512056</t>
  </si>
  <si>
    <t xml:space="preserve">5305532000</t>
  </si>
  <si>
    <t xml:space="preserve">COMPENSADOR DILATACIÓN PARA TUBERIAS H-H 1"</t>
  </si>
  <si>
    <t xml:space="preserve">8435085512063</t>
  </si>
  <si>
    <t xml:space="preserve">5305532500</t>
  </si>
  <si>
    <t xml:space="preserve">COMPENSADOR DILATACIÓN PARA TUBERIAS H-H 1.1/4</t>
  </si>
  <si>
    <t xml:space="preserve">8435085512070</t>
  </si>
  <si>
    <t xml:space="preserve">5305533000</t>
  </si>
  <si>
    <t xml:space="preserve">COMPENSADOR DILATACIÓN PARA TUBERIAS H-H 1.1/2</t>
  </si>
  <si>
    <t xml:space="preserve">8435085512094</t>
  </si>
  <si>
    <t xml:space="preserve">5305533500</t>
  </si>
  <si>
    <t xml:space="preserve">COMPENSADOR DILATACIÓN PARA TUBERIAS H-H 2"</t>
  </si>
  <si>
    <t xml:space="preserve">8435085512087</t>
  </si>
  <si>
    <t xml:space="preserve">5352400150</t>
  </si>
  <si>
    <t xml:space="preserve">ANTIRETORNO 1/2" SERIE DEVON Junta FPM (160 ºC)</t>
  </si>
  <si>
    <t xml:space="preserve">8435085514302</t>
  </si>
  <si>
    <t xml:space="preserve">5352400200</t>
  </si>
  <si>
    <t xml:space="preserve">ANTIRETORNO 3/4" SERIE DEVON Junta FPM (160 ºC)</t>
  </si>
  <si>
    <t xml:space="preserve">8435085514319</t>
  </si>
  <si>
    <t xml:space="preserve">5352400250</t>
  </si>
  <si>
    <t xml:space="preserve">ANTIRETORNO 1" SERIE DEVON Junta FPM (160 ºC)</t>
  </si>
  <si>
    <t xml:space="preserve">8435085514326</t>
  </si>
  <si>
    <t xml:space="preserve">5352400300</t>
  </si>
  <si>
    <t xml:space="preserve">ANTIRETORNO 1"1/4 SERIE DEVON Junta FPM (160 ºC)</t>
  </si>
  <si>
    <t xml:space="preserve">8435085514333</t>
  </si>
  <si>
    <t xml:space="preserve">5352400350</t>
  </si>
  <si>
    <t xml:space="preserve">ANTIRETORNO 1"1/2 SERIE DEVON Junta FPM (160 ºC)</t>
  </si>
  <si>
    <t xml:space="preserve">8435085514340</t>
  </si>
  <si>
    <t xml:space="preserve">5352400400</t>
  </si>
  <si>
    <t xml:space="preserve">ANTIRETORNO 2" SERIE DEVON Junta FPM (160 ºC)</t>
  </si>
  <si>
    <t xml:space="preserve">8435085514357</t>
  </si>
  <si>
    <t xml:space="preserve">5352501200</t>
  </si>
  <si>
    <t xml:space="preserve">VALVULA DE RETENCION 1/2 CON EJE METALICO</t>
  </si>
  <si>
    <t xml:space="preserve">8435085523465</t>
  </si>
  <si>
    <t xml:space="preserve">5352503400</t>
  </si>
  <si>
    <t xml:space="preserve">VALVULA DE RETENCION 3/4 CON EJE METALICO</t>
  </si>
  <si>
    <t xml:space="preserve">8435085523472</t>
  </si>
  <si>
    <t xml:space="preserve">5352510000</t>
  </si>
  <si>
    <t xml:space="preserve">VALVULA DE RETENCION 1 CON EJE METALICO</t>
  </si>
  <si>
    <t xml:space="preserve">8435085523489</t>
  </si>
  <si>
    <t xml:space="preserve">5352511200</t>
  </si>
  <si>
    <t xml:space="preserve">VALVULA DE RETENCION 1.1/2 CON EJE METALICO</t>
  </si>
  <si>
    <t xml:space="preserve">8435085523502</t>
  </si>
  <si>
    <t xml:space="preserve">5352511400</t>
  </si>
  <si>
    <t xml:space="preserve">VALVULA DE RETENCION 1.1/4 CON EJE METALICO</t>
  </si>
  <si>
    <t xml:space="preserve">8435085523496</t>
  </si>
  <si>
    <t xml:space="preserve">5352520000</t>
  </si>
  <si>
    <t xml:space="preserve">VALVULA DE RETENCION 2 CON EJE METALICO</t>
  </si>
  <si>
    <t xml:space="preserve">8435085523519</t>
  </si>
  <si>
    <t xml:space="preserve">5390010000</t>
  </si>
  <si>
    <t xml:space="preserve">KIT SOPORTE VASO EXPANSION PARA CALEFACCION</t>
  </si>
  <si>
    <t xml:space="preserve">8435085524295</t>
  </si>
  <si>
    <t xml:space="preserve">5390020000</t>
  </si>
  <si>
    <t xml:space="preserve">KIT SOPORTE VASO EXPANSION PARA ACS</t>
  </si>
  <si>
    <t xml:space="preserve">8435085524325</t>
  </si>
  <si>
    <t xml:space="preserve">5390011000</t>
  </si>
  <si>
    <t xml:space="preserve">SOPORTE VASO EXPANSION PARA CALEFACCION Y ACS "ROJO" 3/4 250MM</t>
  </si>
  <si>
    <t xml:space="preserve">8435085524301</t>
  </si>
  <si>
    <t xml:space="preserve">5390011290</t>
  </si>
  <si>
    <t xml:space="preserve">SOPORTE VASO EXPANSION PARA CALEFACCION Y ACS "ROJO" 3/4 290MM</t>
  </si>
  <si>
    <t xml:space="preserve">8435085525469</t>
  </si>
  <si>
    <t xml:space="preserve">5394011000</t>
  </si>
  <si>
    <t xml:space="preserve">SOPORTE VASO EXPANSION INOX 304 PARA CALEFACCION Y ACS 3/4 250MM</t>
  </si>
  <si>
    <t xml:space="preserve">8435085524929</t>
  </si>
  <si>
    <t xml:space="preserve">5394010000</t>
  </si>
  <si>
    <t xml:space="preserve">KIT SOPORTE VASO EXPANSION INOX 304 PARA CALEFACCION</t>
  </si>
  <si>
    <t xml:space="preserve">8435085524912</t>
  </si>
  <si>
    <t xml:space="preserve">5394011290</t>
  </si>
  <si>
    <t xml:space="preserve">SOPORTE VASO EXPANSION INOX 304 PARA CALEFACCION Y ACS 3/4 290MM</t>
  </si>
  <si>
    <t xml:space="preserve">8435085525490</t>
  </si>
  <si>
    <t xml:space="preserve">5394020000</t>
  </si>
  <si>
    <t xml:space="preserve">KIT SOPORTE VASO EXPANSION INOX 304 PARA ACS</t>
  </si>
  <si>
    <t xml:space="preserve">8435085524936</t>
  </si>
  <si>
    <t xml:space="preserve">5395010000</t>
  </si>
  <si>
    <t xml:space="preserve">KIT SOPORTE VASO EXPANSION MONTADO PARA CALEFACCION</t>
  </si>
  <si>
    <t xml:space="preserve">8435085524967</t>
  </si>
  <si>
    <t xml:space="preserve">5395010290</t>
  </si>
  <si>
    <t xml:space="preserve">KIT SOPORTE VASO EXPANSION 290mm MONTADO PARA CALEFACCION</t>
  </si>
  <si>
    <t xml:space="preserve">8435085525476</t>
  </si>
  <si>
    <t xml:space="preserve">5395020000</t>
  </si>
  <si>
    <t xml:space="preserve">KIT SOPORTE VASO EXPANSION MONTADO PARA ACS</t>
  </si>
  <si>
    <t xml:space="preserve">8435085524974</t>
  </si>
  <si>
    <t xml:space="preserve">5390013400</t>
  </si>
  <si>
    <t xml:space="preserve">VALVULA DOBLE RETENCION MH 3/4</t>
  </si>
  <si>
    <t xml:space="preserve">8435085524318</t>
  </si>
  <si>
    <t xml:space="preserve">5390120700</t>
  </si>
  <si>
    <t xml:space="preserve">VALVULA DE SEGURIDAD MOD. ECO PARA TERMO 1/2 - 7 bar</t>
  </si>
  <si>
    <t xml:space="preserve">8435085524202</t>
  </si>
  <si>
    <t xml:space="preserve">5390121000</t>
  </si>
  <si>
    <t xml:space="preserve">VALVULA DE SEGURIDAD MOD. ECO PARA TERMO 1/2 - 10 bar</t>
  </si>
  <si>
    <t xml:space="preserve">8435085524196</t>
  </si>
  <si>
    <t xml:space="preserve">5390340700</t>
  </si>
  <si>
    <t xml:space="preserve">VALVULA DE SEGURIDAD MOD. ECO PARA TERMO 3/4 - 7 bar</t>
  </si>
  <si>
    <t xml:space="preserve">8435085524219</t>
  </si>
  <si>
    <t xml:space="preserve">5390341000</t>
  </si>
  <si>
    <t xml:space="preserve">VALVULA DE SEGURIDAD MOD. ECO PARA TERMO 3/4 - 10 bar</t>
  </si>
  <si>
    <t xml:space="preserve">8435085524226</t>
  </si>
  <si>
    <t xml:space="preserve">5391120700</t>
  </si>
  <si>
    <t xml:space="preserve">VALVULA DE SEGURIDAD PARA TERMO SIN MANDO 1/2 - 7 bar</t>
  </si>
  <si>
    <t xml:space="preserve">8435085524264</t>
  </si>
  <si>
    <t xml:space="preserve">5391121000</t>
  </si>
  <si>
    <t xml:space="preserve">VALVULA DE SEGURIDAD PARA TERMO SIN MANDO 1/2 - 10 bar</t>
  </si>
  <si>
    <t xml:space="preserve">8435085524233</t>
  </si>
  <si>
    <t xml:space="preserve">5391340700</t>
  </si>
  <si>
    <t xml:space="preserve">VALVULA DE SEGURIDAD PARA TERMO SIN MANDO 3/4 - 7 bar</t>
  </si>
  <si>
    <t xml:space="preserve">8435085524240</t>
  </si>
  <si>
    <t xml:space="preserve">5391341000</t>
  </si>
  <si>
    <t xml:space="preserve">VALVULA DE SEGURIDAD PARA TERMO SIN MANDO 3/4 - 10 bar</t>
  </si>
  <si>
    <t xml:space="preserve">8435085524257</t>
  </si>
  <si>
    <t xml:space="preserve">5392034110</t>
  </si>
  <si>
    <t xml:space="preserve">FILTRO MAGNETICO PARA CALDERAS 11.000 GAUSS - 3/4</t>
  </si>
  <si>
    <t xml:space="preserve">8435085524844</t>
  </si>
  <si>
    <t xml:space="preserve">5392114208</t>
  </si>
  <si>
    <t xml:space="preserve">FILTRO MAGNETICO PARA AEROTERMIA/CALDERAS 20.800 GAUSS - 1"1/4</t>
  </si>
  <si>
    <t xml:space="preserve">8435085525650</t>
  </si>
  <si>
    <t xml:space="preserve">5396010000</t>
  </si>
  <si>
    <t xml:space="preserve">VALVULA ANTIHIELO M-H 1</t>
  </si>
  <si>
    <t xml:space="preserve">8435085525353</t>
  </si>
  <si>
    <t xml:space="preserve">5396011400</t>
  </si>
  <si>
    <t xml:space="preserve">VALVULA ANTIHIELO M-H 1.1/4</t>
  </si>
  <si>
    <t xml:space="preserve">8435085525360</t>
  </si>
  <si>
    <t xml:space="preserve">5396100000</t>
  </si>
  <si>
    <t xml:space="preserve">VALVULA ANTIHIELO M-M 1</t>
  </si>
  <si>
    <t xml:space="preserve">8435085525209</t>
  </si>
  <si>
    <t xml:space="preserve">5396114000</t>
  </si>
  <si>
    <t xml:space="preserve">VALVULA ANTIHIELO M-M 1.1/4</t>
  </si>
  <si>
    <t xml:space="preserve">8435085525377</t>
  </si>
  <si>
    <t xml:space="preserve">5397010000</t>
  </si>
  <si>
    <t xml:space="preserve">VALVULA MEZCLADORA TERMOSTATICA M-M 1</t>
  </si>
  <si>
    <t xml:space="preserve">8435085525254</t>
  </si>
  <si>
    <t xml:space="preserve">5397012000</t>
  </si>
  <si>
    <t xml:space="preserve">VALVULA MEZCLADORA TERMOSTATICA M-M 1/2</t>
  </si>
  <si>
    <t xml:space="preserve">8435085525230</t>
  </si>
  <si>
    <t xml:space="preserve">5397034000</t>
  </si>
  <si>
    <t xml:space="preserve">VALVULA MEZCLADORA TERMOSTATICA M-M 3/4</t>
  </si>
  <si>
    <t xml:space="preserve">8435085525247</t>
  </si>
  <si>
    <t xml:space="preserve">5397110000</t>
  </si>
  <si>
    <t xml:space="preserve">VALVULA MEZCLADORA TERMOSTATICA H-H 1</t>
  </si>
  <si>
    <t xml:space="preserve">8435085525261</t>
  </si>
  <si>
    <t xml:space="preserve">5397134000</t>
  </si>
  <si>
    <t xml:space="preserve">VALVULA MEZCLADORA TERMOSTATICA H-H 3/4</t>
  </si>
  <si>
    <t xml:space="preserve">8435085525278</t>
  </si>
  <si>
    <t xml:space="preserve">5401207000</t>
  </si>
  <si>
    <t xml:space="preserve">VALVULA DE SEGURIDAD PARA TERMO 1/2 - 7 BAR</t>
  </si>
  <si>
    <t xml:space="preserve">8435085520303</t>
  </si>
  <si>
    <t xml:space="preserve">5401210000</t>
  </si>
  <si>
    <t xml:space="preserve">VALVULA DE SEGURIDAD PARA TERMO 1/2 - 10 BAR</t>
  </si>
  <si>
    <t xml:space="preserve">8435085520310</t>
  </si>
  <si>
    <t xml:space="preserve">5402120000</t>
  </si>
  <si>
    <t xml:space="preserve">VALVULA RETENCION PARA PURGADOR 1/2</t>
  </si>
  <si>
    <t xml:space="preserve">8435085524028</t>
  </si>
  <si>
    <t xml:space="preserve">5402380000</t>
  </si>
  <si>
    <t xml:space="preserve">VALVULA RETENCION PARA PURGADOR 3/8</t>
  </si>
  <si>
    <t xml:space="preserve">8435085524011</t>
  </si>
  <si>
    <t xml:space="preserve">5403407000</t>
  </si>
  <si>
    <t xml:space="preserve">VALVULA DE SEGURIDAD PARA TERMO 3/4 - 7 BAR</t>
  </si>
  <si>
    <t xml:space="preserve">8435085520327</t>
  </si>
  <si>
    <t xml:space="preserve">5403410000</t>
  </si>
  <si>
    <t xml:space="preserve">VALVULA DE SEGURIDAD PARA TERMO 3/4 - 10 BAR</t>
  </si>
  <si>
    <t xml:space="preserve">8435085520334</t>
  </si>
  <si>
    <t xml:space="preserve">5404120300</t>
  </si>
  <si>
    <t xml:space="preserve">VALVULA DE SEGURIDAD PARA CALDERA CON TOMA H-H 1/2 - 3 BAR</t>
  </si>
  <si>
    <t xml:space="preserve">8435085524066</t>
  </si>
  <si>
    <t xml:space="preserve">5405120300</t>
  </si>
  <si>
    <t xml:space="preserve">VALVULA DE SEGURIDAD PARA CALDERA CON TOMA M-H 1/2 - 3 BAR</t>
  </si>
  <si>
    <t xml:space="preserve">8435085524073</t>
  </si>
  <si>
    <t xml:space="preserve">5406012000</t>
  </si>
  <si>
    <t xml:space="preserve">PURGADOR AUTOMATICO AIRE MINI 1/2</t>
  </si>
  <si>
    <t xml:space="preserve">8435085524387</t>
  </si>
  <si>
    <t xml:space="preserve">5406038000</t>
  </si>
  <si>
    <t xml:space="preserve">PURGADOR AUTOMATICO AIRE MINI 3/8</t>
  </si>
  <si>
    <t xml:space="preserve">8435085524394</t>
  </si>
  <si>
    <t xml:space="preserve">5406120000</t>
  </si>
  <si>
    <t xml:space="preserve">PURGADOR AUTOMATICO AIRE 1/2</t>
  </si>
  <si>
    <t xml:space="preserve">8435085523441</t>
  </si>
  <si>
    <t xml:space="preserve">5406380000</t>
  </si>
  <si>
    <t xml:space="preserve">PURGADOR AUTOMATICO AIRE 3/8</t>
  </si>
  <si>
    <t xml:space="preserve">8435085523830</t>
  </si>
  <si>
    <t xml:space="preserve">5406621200</t>
  </si>
  <si>
    <t xml:space="preserve">PURGADOR AUTOMATICO AIRE CON VALVULA RETENCION 1/2</t>
  </si>
  <si>
    <t xml:space="preserve">8435085524776</t>
  </si>
  <si>
    <t xml:space="preserve">5406623800</t>
  </si>
  <si>
    <t xml:space="preserve">PURGADOR AUTOMATICO AIRE CON VALVULA RETENCION 3/8</t>
  </si>
  <si>
    <t xml:space="preserve">8435085524769</t>
  </si>
  <si>
    <t xml:space="preserve">5408120300</t>
  </si>
  <si>
    <t xml:space="preserve">VALVULA DE SEGURIDAD PARA CALDERA H-H 1/2 - 3 BAR</t>
  </si>
  <si>
    <t xml:space="preserve">8435085523403</t>
  </si>
  <si>
    <t xml:space="preserve">5408120600</t>
  </si>
  <si>
    <t xml:space="preserve">VALVULA DE SEGURIDAD PARA CALDERA H-H 1/2 - 6 BAR</t>
  </si>
  <si>
    <t xml:space="preserve">8435085523410</t>
  </si>
  <si>
    <t xml:space="preserve">5409120300</t>
  </si>
  <si>
    <t xml:space="preserve">VALVULA DE SEGURIDAD PARA CALDERA M-H 1/2 - 3 BAR</t>
  </si>
  <si>
    <t xml:space="preserve">8435085523427</t>
  </si>
  <si>
    <t xml:space="preserve">5409120600</t>
  </si>
  <si>
    <t xml:space="preserve">VALVULA DE SEGURIDAD PARA CALDERA M-H 1/2 - 6 BAR</t>
  </si>
  <si>
    <t xml:space="preserve">8435085523434</t>
  </si>
  <si>
    <t xml:space="preserve">5409123430</t>
  </si>
  <si>
    <t xml:space="preserve">VALVULA DE SEGURIDAD PARA CALDERA M-H 1/2x3/4 - 3 bar</t>
  </si>
  <si>
    <t xml:space="preserve">8435085524738</t>
  </si>
  <si>
    <t xml:space="preserve">5409123470</t>
  </si>
  <si>
    <t xml:space="preserve">VALVULA DE SEGURIDAD PARA CALDERA M-H 1/2x3/4 - 7 bar</t>
  </si>
  <si>
    <t xml:space="preserve">8435085524745</t>
  </si>
  <si>
    <t xml:space="preserve">5410100001</t>
  </si>
  <si>
    <t xml:space="preserve">TAPON CON PURGADOR AUTOMATICO CON BOYA 1" ROSCA IZQUIERDA</t>
  </si>
  <si>
    <t xml:space="preserve">8435085524035</t>
  </si>
  <si>
    <t xml:space="preserve">5410100002</t>
  </si>
  <si>
    <t xml:space="preserve">TAPON CON PURGADOR AUTOMATICO CON BOYA 1" ROSCA DERECHA</t>
  </si>
  <si>
    <t xml:space="preserve">8435085524042</t>
  </si>
  <si>
    <t xml:space="preserve">5411012000</t>
  </si>
  <si>
    <t xml:space="preserve">KIT UNIVERSAL TAPONES RADIADOR 1x1/2 ZINCADOS</t>
  </si>
  <si>
    <t xml:space="preserve">8435085523991</t>
  </si>
  <si>
    <t xml:space="preserve">5411038000</t>
  </si>
  <si>
    <t xml:space="preserve">KIT UNIVERSAL TAPONES RADIADOR 1x3/8 ZINCADOS</t>
  </si>
  <si>
    <t xml:space="preserve">8435085524080</t>
  </si>
  <si>
    <t xml:space="preserve">5411212000</t>
  </si>
  <si>
    <t xml:space="preserve">KIT UNIVERSAL TAPONES RADIADOR 1x1/2 BLANCOS</t>
  </si>
  <si>
    <t xml:space="preserve">8435085524004</t>
  </si>
  <si>
    <t xml:space="preserve">5411238000</t>
  </si>
  <si>
    <t xml:space="preserve">KIT UNIVERSAL TAPONES RADIADOR 1x3/8 BLANCOS</t>
  </si>
  <si>
    <t xml:space="preserve">8435085524097</t>
  </si>
  <si>
    <t xml:space="preserve">5411312000</t>
  </si>
  <si>
    <t xml:space="preserve">TAPON CIEGO 1/2 PARA TAPON RADIADOR</t>
  </si>
  <si>
    <t xml:space="preserve">8435085524332</t>
  </si>
  <si>
    <t xml:space="preserve">5411338000</t>
  </si>
  <si>
    <t xml:space="preserve">TAPON CIEGO 3/8 PARA TAPON RADIADOR</t>
  </si>
  <si>
    <t xml:space="preserve">8435085524349</t>
  </si>
  <si>
    <t xml:space="preserve">5411412000</t>
  </si>
  <si>
    <t xml:space="preserve">PURGADOR 1/2 PARA TAPON RADIADOR</t>
  </si>
  <si>
    <t xml:space="preserve">8435085524356</t>
  </si>
  <si>
    <t xml:space="preserve">5411438000</t>
  </si>
  <si>
    <t xml:space="preserve">PURGADOR 3/8 PARA TAPON RADIADOR</t>
  </si>
  <si>
    <t xml:space="preserve">8435085524363</t>
  </si>
  <si>
    <t xml:space="preserve">5411500000</t>
  </si>
  <si>
    <t xml:space="preserve">LLAVE PVC PARA TAPONES Y ACCESORIOS RADIADOR</t>
  </si>
  <si>
    <t xml:space="preserve">8435085524370</t>
  </si>
  <si>
    <t xml:space="preserve">5411637527</t>
  </si>
  <si>
    <t xml:space="preserve">JUNTA TORICA SILICONA 37,5x2,7 PARA TAPON RADIADOR</t>
  </si>
  <si>
    <t xml:space="preserve">8435085524400</t>
  </si>
  <si>
    <t xml:space="preserve">5500601200</t>
  </si>
  <si>
    <t xml:space="preserve">FLOTADOR CLASICO VARILLA ROSCADA ARTICULADA 1/2-6/100</t>
  </si>
  <si>
    <t xml:space="preserve">8435085523373</t>
  </si>
  <si>
    <t xml:space="preserve">5500603400</t>
  </si>
  <si>
    <t xml:space="preserve">FLOTADOR CLASICO VARILLA ROSCADA ARTICULADA 3/4-7/100</t>
  </si>
  <si>
    <t xml:space="preserve">8435085523380</t>
  </si>
  <si>
    <t xml:space="preserve">5500610000</t>
  </si>
  <si>
    <t xml:space="preserve">FLOTADOR CLASICO VARILLA ROSCADA ARTICULADA 1-8/100</t>
  </si>
  <si>
    <t xml:space="preserve">8435085523397</t>
  </si>
  <si>
    <t xml:space="preserve">5500700100</t>
  </si>
  <si>
    <t xml:space="preserve">FLOTADOR CLÁSICO VARILLA ROSCADA 3/8"-3/16</t>
  </si>
  <si>
    <t xml:space="preserve">8435085507335</t>
  </si>
  <si>
    <t xml:space="preserve">55007003M6</t>
  </si>
  <si>
    <t xml:space="preserve">FLOTADOR CLÁSICO VARILLA ROSCADA 3/4"-6/100</t>
  </si>
  <si>
    <t xml:space="preserve">8435085521706</t>
  </si>
  <si>
    <t xml:space="preserve">5500700400</t>
  </si>
  <si>
    <t xml:space="preserve">FLOTADOR CLÁSICO VARILLA ROSCADA 1" -8/100</t>
  </si>
  <si>
    <t xml:space="preserve">8435085507366</t>
  </si>
  <si>
    <t xml:space="preserve">5500700200</t>
  </si>
  <si>
    <t xml:space="preserve">FLOTADOR CLÁSICO VARILLA ROSCADA 1/2"-6/100</t>
  </si>
  <si>
    <t xml:space="preserve">8435085507342</t>
  </si>
  <si>
    <t xml:space="preserve">5500700300</t>
  </si>
  <si>
    <t xml:space="preserve">FLOTADOR CLÁSICO VARILLA ROSCADA 3/4"-7/100</t>
  </si>
  <si>
    <t xml:space="preserve">8435085507359</t>
  </si>
  <si>
    <t xml:space="preserve">5500700500</t>
  </si>
  <si>
    <t xml:space="preserve">FLOTADOR CLÁSICO VARILLA ROSCADA 1"1/4-9/100</t>
  </si>
  <si>
    <t xml:space="preserve">8435085507373</t>
  </si>
  <si>
    <t xml:space="preserve">5500700600</t>
  </si>
  <si>
    <t xml:space="preserve">FLOTADOR CLÁSICO VARILLA ROSCADA 1"1/2-9/100</t>
  </si>
  <si>
    <t xml:space="preserve">8435085507380</t>
  </si>
  <si>
    <t xml:space="preserve">5500700700</t>
  </si>
  <si>
    <t xml:space="preserve">FLOTADOR CLÁSICO VARILLA ROSCADA 2" -9/100</t>
  </si>
  <si>
    <t xml:space="preserve">8435085507397</t>
  </si>
  <si>
    <t xml:space="preserve">5500700141</t>
  </si>
  <si>
    <t xml:space="preserve">PASADOR PARA FLOTADOR 3/8" - 1/2" - 3/4" - 1" DIN94</t>
  </si>
  <si>
    <t xml:space="preserve">8435085521195</t>
  </si>
  <si>
    <t xml:space="preserve">5500700545</t>
  </si>
  <si>
    <t xml:space="preserve">PASADOR PARA FLOTADOR 1"1/4 - 1"1/2  DIN94</t>
  </si>
  <si>
    <t xml:space="preserve">8435085521331</t>
  </si>
  <si>
    <t xml:space="preserve">5500700848</t>
  </si>
  <si>
    <t xml:space="preserve">PASADOR PARA FLOTADOR 2", 2"1/2 Y 3"  DIN94</t>
  </si>
  <si>
    <t xml:space="preserve">8435085521430</t>
  </si>
  <si>
    <t xml:space="preserve">5500700101</t>
  </si>
  <si>
    <t xml:space="preserve">CORREDERA FLOTADOR 3/8"</t>
  </si>
  <si>
    <t xml:space="preserve">8435085521164</t>
  </si>
  <si>
    <t xml:space="preserve">5500700202</t>
  </si>
  <si>
    <t xml:space="preserve">CORREDERA FLOTADOR 1/2"</t>
  </si>
  <si>
    <t xml:space="preserve">8435085502644</t>
  </si>
  <si>
    <t xml:space="preserve">5500700303</t>
  </si>
  <si>
    <t xml:space="preserve">CORREDERA FLOTADOR 3/4"</t>
  </si>
  <si>
    <t xml:space="preserve">8435085521232</t>
  </si>
  <si>
    <t xml:space="preserve">5500700404</t>
  </si>
  <si>
    <t xml:space="preserve">CORREDERA FLOTADOR 1"</t>
  </si>
  <si>
    <t xml:space="preserve">8435085521270</t>
  </si>
  <si>
    <t xml:space="preserve">5500700505</t>
  </si>
  <si>
    <t xml:space="preserve">CORREDERA FLOTADOR 1"1/4</t>
  </si>
  <si>
    <t xml:space="preserve">8435085518881</t>
  </si>
  <si>
    <t xml:space="preserve">5500700606</t>
  </si>
  <si>
    <t xml:space="preserve">CORREDERA FLOTADOR 1"1/2</t>
  </si>
  <si>
    <t xml:space="preserve">8435088852135</t>
  </si>
  <si>
    <t xml:space="preserve">5500700707</t>
  </si>
  <si>
    <t xml:space="preserve">CORREDERA FLOTADOR 2"</t>
  </si>
  <si>
    <t xml:space="preserve">8435085521386</t>
  </si>
  <si>
    <t xml:space="preserve">5500700808</t>
  </si>
  <si>
    <t xml:space="preserve">CORREDERA FLOTADOR 2"1/2</t>
  </si>
  <si>
    <t xml:space="preserve">8435085521423</t>
  </si>
  <si>
    <t xml:space="preserve">5500700909</t>
  </si>
  <si>
    <t xml:space="preserve">CORREDERA FLOTADOR 3"</t>
  </si>
  <si>
    <t xml:space="preserve">8435085521447</t>
  </si>
  <si>
    <t xml:space="preserve">5500700131</t>
  </si>
  <si>
    <t xml:space="preserve">PISTÓN FLOTADOR LATÓN 3/8"</t>
  </si>
  <si>
    <t xml:space="preserve">8435085521188</t>
  </si>
  <si>
    <t xml:space="preserve">5500700232</t>
  </si>
  <si>
    <t xml:space="preserve">PISTÓN FLOTADOR LATÓN 1/2"</t>
  </si>
  <si>
    <t xml:space="preserve">8435085521218</t>
  </si>
  <si>
    <t xml:space="preserve">5500700333</t>
  </si>
  <si>
    <t xml:space="preserve">PISTÓN FLOTADOR LATÓN 3/4"</t>
  </si>
  <si>
    <t xml:space="preserve">8435085521256</t>
  </si>
  <si>
    <t xml:space="preserve">5500700434</t>
  </si>
  <si>
    <t xml:space="preserve">PISTÓN FLOTADOR LATÓN 1"</t>
  </si>
  <si>
    <t xml:space="preserve">8435085521294</t>
  </si>
  <si>
    <t xml:space="preserve">5500700535</t>
  </si>
  <si>
    <t xml:space="preserve">PISTÓN FLOTADOR LATÓN 1"1/4</t>
  </si>
  <si>
    <t xml:space="preserve">8435085521348</t>
  </si>
  <si>
    <t xml:space="preserve">5500700636</t>
  </si>
  <si>
    <t xml:space="preserve">PISTÓN FLOTADOR LATÓN 1"1/2</t>
  </si>
  <si>
    <t xml:space="preserve">8435085521379</t>
  </si>
  <si>
    <t xml:space="preserve">5500700737</t>
  </si>
  <si>
    <t xml:space="preserve">PISTÓN FLOTADOR LATÓN 2"</t>
  </si>
  <si>
    <t xml:space="preserve">8435085521409</t>
  </si>
  <si>
    <t xml:space="preserve">5500700121</t>
  </si>
  <si>
    <t xml:space="preserve">JUNTA GOMA EPDM 12 x 5 PARA PISTÓN FLOTADOR 3/8" y 1/2"</t>
  </si>
  <si>
    <t xml:space="preserve">8435085521171</t>
  </si>
  <si>
    <t xml:space="preserve">5500700323</t>
  </si>
  <si>
    <t xml:space="preserve">JUNTA GOMA EPDM 16 x 5 PARA PISTÓN FLOTADOR 3/4"</t>
  </si>
  <si>
    <t xml:space="preserve">8435085521249</t>
  </si>
  <si>
    <t xml:space="preserve">5500700424</t>
  </si>
  <si>
    <t xml:space="preserve">JUNTA GOMA EPDM 21 x 5 PARA PISTÓN FLOTADOR 1"</t>
  </si>
  <si>
    <t xml:space="preserve">8435085521287</t>
  </si>
  <si>
    <t xml:space="preserve">5500700525</t>
  </si>
  <si>
    <t xml:space="preserve">JUNTA GOMA EPDM 35 x 5 x 5 PARA PISTÓN FLOTADOR 1"1/4</t>
  </si>
  <si>
    <t xml:space="preserve">8435085521324</t>
  </si>
  <si>
    <t xml:space="preserve">5500700626</t>
  </si>
  <si>
    <t xml:space="preserve">JUNTA GOMA EPDM 44 x 5 x 5 PARA PISTÓN FLOTADOR 1"1/2</t>
  </si>
  <si>
    <t xml:space="preserve">8435085521362</t>
  </si>
  <si>
    <t xml:space="preserve">5500700727</t>
  </si>
  <si>
    <t xml:space="preserve">JUNTA GOMA EPDM 55 x 5 x 5 PARA PISTÓN FLOTADOR 2"</t>
  </si>
  <si>
    <t xml:space="preserve">8435085521393</t>
  </si>
  <si>
    <t xml:space="preserve">5500700828</t>
  </si>
  <si>
    <t xml:space="preserve">JUNTA GOMA EPDM 64 x 5 x 5 PARA PISTÓN FLOTADOR 2"1/2</t>
  </si>
  <si>
    <t xml:space="preserve">8435085520747</t>
  </si>
  <si>
    <t xml:space="preserve">5500700929</t>
  </si>
  <si>
    <t xml:space="preserve">JUNTA GOMA EPDM 76 x 5 x 5 PARA PISTÓN FLOTADOR 3"</t>
  </si>
  <si>
    <t xml:space="preserve">8435085521454</t>
  </si>
  <si>
    <t xml:space="preserve">5500710200</t>
  </si>
  <si>
    <t xml:space="preserve">FLOTADOR CLÁSICO VARILLA PLANA 1/2"</t>
  </si>
  <si>
    <t xml:space="preserve">8435085507441</t>
  </si>
  <si>
    <t xml:space="preserve">5500710300</t>
  </si>
  <si>
    <t xml:space="preserve">FLOTADOR CLÁSICO VARILLA PLANA 3/4"</t>
  </si>
  <si>
    <t xml:space="preserve">8435085507458</t>
  </si>
  <si>
    <t xml:space="preserve">5500710400</t>
  </si>
  <si>
    <t xml:space="preserve">FLOTADOR CLÁSICO VARILLA  PLANA  1"</t>
  </si>
  <si>
    <t xml:space="preserve">8435085507465</t>
  </si>
  <si>
    <t xml:space="preserve">5500710500</t>
  </si>
  <si>
    <t xml:space="preserve">FLOTADOR CLÁSICO VARILLA PLANA 1"1/4</t>
  </si>
  <si>
    <t xml:space="preserve">8435085507472</t>
  </si>
  <si>
    <t xml:space="preserve">5500710600</t>
  </si>
  <si>
    <t xml:space="preserve">FLOTADOR CLÁSICO VARILLA PLANA  1"1/2</t>
  </si>
  <si>
    <t xml:space="preserve">8435085507489</t>
  </si>
  <si>
    <t xml:space="preserve">5500710700</t>
  </si>
  <si>
    <t xml:space="preserve">FLOTADOR CLÁSICO VARILLA PLANA  2"</t>
  </si>
  <si>
    <t xml:space="preserve">8435085507496</t>
  </si>
  <si>
    <t xml:space="preserve">5500710800</t>
  </si>
  <si>
    <t xml:space="preserve">FLOTADOR CLÁSICO VARILLA PLANA  2"1/2</t>
  </si>
  <si>
    <t xml:space="preserve">8435085507502</t>
  </si>
  <si>
    <t xml:space="preserve">5500710900</t>
  </si>
  <si>
    <t xml:space="preserve">FLOTADOR CLÁSICO VARILLA PLANA 3"</t>
  </si>
  <si>
    <t xml:space="preserve">8435085507519</t>
  </si>
  <si>
    <t xml:space="preserve">5500710838</t>
  </si>
  <si>
    <t xml:space="preserve">PISTÓN FLOTADOR LATÓN 2"1/2</t>
  </si>
  <si>
    <t xml:space="preserve">8435085521461</t>
  </si>
  <si>
    <t xml:space="preserve">5500710939</t>
  </si>
  <si>
    <t xml:space="preserve">PISTÓN FLOTADOR LATÓN 3"</t>
  </si>
  <si>
    <t xml:space="preserve">8435085521478</t>
  </si>
  <si>
    <t xml:space="preserve">5500900100</t>
  </si>
  <si>
    <t xml:space="preserve">FLOTADOR CAZOLETA ANTICORROSIVO 3/8-3/16</t>
  </si>
  <si>
    <t xml:space="preserve">8435085507793</t>
  </si>
  <si>
    <t xml:space="preserve">5500901100</t>
  </si>
  <si>
    <t xml:space="preserve">FLOTADOR CAZOLETA ANTICORROSIVO 1/2-3/16</t>
  </si>
  <si>
    <t xml:space="preserve">8435085507809</t>
  </si>
  <si>
    <t xml:space="preserve">5500902100</t>
  </si>
  <si>
    <t xml:space="preserve">FLOTADOR CAZOLETA ANTICORROSIVO 1/2-6/100</t>
  </si>
  <si>
    <t xml:space="preserve">8435085507816</t>
  </si>
  <si>
    <t xml:space="preserve">5550012000</t>
  </si>
  <si>
    <t xml:space="preserve">FLOTADOR ACERO INOXIDABLE AISI 304 - 1/2 - VARILLA M6</t>
  </si>
  <si>
    <t xml:space="preserve">8435085523052</t>
  </si>
  <si>
    <t xml:space="preserve">5550014000</t>
  </si>
  <si>
    <t xml:space="preserve">FLOTADOR ACERO INOXIDABLE AISI 304 - 1/4 - VARILLA M6</t>
  </si>
  <si>
    <t xml:space="preserve">8435085523038</t>
  </si>
  <si>
    <t xml:space="preserve">5550034000</t>
  </si>
  <si>
    <t xml:space="preserve">FLOTADOR ACERO INOXIDABLE AISI 304 - 3/4 - VARILLA M6</t>
  </si>
  <si>
    <t xml:space="preserve">8435085523069</t>
  </si>
  <si>
    <t xml:space="preserve">5550038000</t>
  </si>
  <si>
    <t xml:space="preserve">FLOTADOR ACERO INOXIDABLE AISI 304 - 3/8 - VARILLA M6</t>
  </si>
  <si>
    <t xml:space="preserve">8435085523045</t>
  </si>
  <si>
    <t xml:space="preserve">5550100000</t>
  </si>
  <si>
    <t xml:space="preserve">FLOTADOR ACERO INOXIDABLE AISI 304 - 1 - VARILLA M8</t>
  </si>
  <si>
    <t xml:space="preserve">8435085523076</t>
  </si>
  <si>
    <t xml:space="preserve">5550114000</t>
  </si>
  <si>
    <t xml:space="preserve">FLOTADOR ACERO INOXIDABLE AISI 304 - 1.1/4 - VARILLA M8</t>
  </si>
  <si>
    <t xml:space="preserve">8435085523083</t>
  </si>
  <si>
    <t xml:space="preserve">5551112000</t>
  </si>
  <si>
    <t xml:space="preserve">FLOTADOR INOXIDABLE + BOYA AISI 304 - 1.1/2</t>
  </si>
  <si>
    <t xml:space="preserve">8435085523267</t>
  </si>
  <si>
    <t xml:space="preserve">5551200000</t>
  </si>
  <si>
    <t xml:space="preserve">FLOTADOR INOXIDABLE + BOYA AISI 304 - 2</t>
  </si>
  <si>
    <t xml:space="preserve">8435085523274</t>
  </si>
  <si>
    <t xml:space="preserve">5558631600</t>
  </si>
  <si>
    <t xml:space="preserve">ADAPTADOR ROSCA FLOTADOR INOX AISI 304 HM6x3/16M</t>
  </si>
  <si>
    <t xml:space="preserve">8435085523175</t>
  </si>
  <si>
    <t xml:space="preserve">5558661000</t>
  </si>
  <si>
    <t xml:space="preserve">ADAPTADOR ROSCA FLOTADOR INOX AISI 304 HM6x6/100M</t>
  </si>
  <si>
    <t xml:space="preserve">8435085523182</t>
  </si>
  <si>
    <t xml:space="preserve">5558671000</t>
  </si>
  <si>
    <t xml:space="preserve">ADAPTADOR ROSCA FLOTADOR INOX AISI 304 HM6x7/100M</t>
  </si>
  <si>
    <t xml:space="preserve">8435085523199</t>
  </si>
  <si>
    <t xml:space="preserve">5558881000</t>
  </si>
  <si>
    <t xml:space="preserve">ADAPTADOR ROSCA FLOTADOR INOX AISI 304 HM8x8/100M</t>
  </si>
  <si>
    <t xml:space="preserve">8435085523205</t>
  </si>
  <si>
    <t xml:space="preserve">5558891000</t>
  </si>
  <si>
    <t xml:space="preserve">ADAPTADOR ROSCA FLOTADOR INOX AISI 304 HM8x9/100M</t>
  </si>
  <si>
    <t xml:space="preserve">8435085523212</t>
  </si>
  <si>
    <t xml:space="preserve">5700800500</t>
  </si>
  <si>
    <t xml:space="preserve">BOYA COBRE ESFERICA VARILLA ROSCADA 9 CM-3/16</t>
  </si>
  <si>
    <t xml:space="preserve">8435085507557</t>
  </si>
  <si>
    <t xml:space="preserve">5700801000</t>
  </si>
  <si>
    <t xml:space="preserve">BOYA COBRE ESFERICA VARILLA ROSCADA 11 CM-6/100</t>
  </si>
  <si>
    <t xml:space="preserve">8435085507564</t>
  </si>
  <si>
    <t xml:space="preserve">5700801500</t>
  </si>
  <si>
    <t xml:space="preserve">BOYA COBRE ESFERICA VARILLA ROSCADA 13 CM-7/100</t>
  </si>
  <si>
    <t xml:space="preserve">8435085507571</t>
  </si>
  <si>
    <t xml:space="preserve">5700802000</t>
  </si>
  <si>
    <t xml:space="preserve">BOYA COBRE ESFERICA VARILLA ROSCADA 15 CM-8/100</t>
  </si>
  <si>
    <t xml:space="preserve">8435085507588</t>
  </si>
  <si>
    <t xml:space="preserve">5700802500</t>
  </si>
  <si>
    <t xml:space="preserve">BOYA COBRE ESFERICA VARILLA ROSCADA 18 CM-9/100</t>
  </si>
  <si>
    <t xml:space="preserve">8435085507595</t>
  </si>
  <si>
    <t xml:space="preserve">5700803000</t>
  </si>
  <si>
    <t xml:space="preserve">BOYA COBRE ESFERICA VARILLA ROSCADA 20 CM-9/100</t>
  </si>
  <si>
    <t xml:space="preserve">8435085507601</t>
  </si>
  <si>
    <t xml:space="preserve">5700803500</t>
  </si>
  <si>
    <t xml:space="preserve">BOYA COBRE ESFERICA VARILLA ROSCADA 23 CM-9/100</t>
  </si>
  <si>
    <t xml:space="preserve">8435085507618</t>
  </si>
  <si>
    <t xml:space="preserve">5700820500</t>
  </si>
  <si>
    <t xml:space="preserve">BOYA PVC ESFERICA VARILLA ROSCADA 9 CM-3/16</t>
  </si>
  <si>
    <t xml:space="preserve">8435085507625</t>
  </si>
  <si>
    <t xml:space="preserve">5700821000</t>
  </si>
  <si>
    <t xml:space="preserve">BOYA PVC ESFERICA VARILLA ROSCADA 11 CM-6/100</t>
  </si>
  <si>
    <t xml:space="preserve">8435085507632</t>
  </si>
  <si>
    <t xml:space="preserve">5700821500</t>
  </si>
  <si>
    <t xml:space="preserve">BOYA PVC ESFERICA VARILLA ROSCADA 13 CM-7/100</t>
  </si>
  <si>
    <t xml:space="preserve">8435085507649</t>
  </si>
  <si>
    <t xml:space="preserve">5700822000</t>
  </si>
  <si>
    <t xml:space="preserve">BOYA PVC ESFERICA VARILLA ROSCADA 15CM-8/100</t>
  </si>
  <si>
    <t xml:space="preserve">8435085507656</t>
  </si>
  <si>
    <t xml:space="preserve">5700823000</t>
  </si>
  <si>
    <t xml:space="preserve">BOYA PVC ESFERICA VARILLA ROSCADA 20CM-9/100</t>
  </si>
  <si>
    <t xml:space="preserve">8435085507663</t>
  </si>
  <si>
    <t xml:space="preserve">5700823100</t>
  </si>
  <si>
    <t xml:space="preserve">BOYA PVC ESFERICA VARILLA ROSCADA 20CM-8/100</t>
  </si>
  <si>
    <t xml:space="preserve">8435085521317</t>
  </si>
  <si>
    <t xml:space="preserve">5700823500</t>
  </si>
  <si>
    <t xml:space="preserve">BOYA PVC ESFERICA VARILLA ROSCADA 23 CM-9/100</t>
  </si>
  <si>
    <t xml:space="preserve">8435085507670</t>
  </si>
  <si>
    <t xml:space="preserve">5700831500</t>
  </si>
  <si>
    <t xml:space="preserve">BOYA PLANA PLÁSTICO 12 CM - 6/100</t>
  </si>
  <si>
    <t xml:space="preserve">8435085519123</t>
  </si>
  <si>
    <t xml:space="preserve">5700831700</t>
  </si>
  <si>
    <t xml:space="preserve">BOYA PLANA PLÁSTICO 12 CM - 7/100 3/4</t>
  </si>
  <si>
    <t xml:space="preserve">8435085521300</t>
  </si>
  <si>
    <t xml:space="preserve">5700832000</t>
  </si>
  <si>
    <t xml:space="preserve">BOYA PLANA PLASTICO 15 CM - 8/100
</t>
  </si>
  <si>
    <t xml:space="preserve">8435085511936</t>
  </si>
  <si>
    <t xml:space="preserve">5700833000</t>
  </si>
  <si>
    <t xml:space="preserve">BOYA PLANA PLÁSTICO 20 CM - 9/100</t>
  </si>
  <si>
    <t xml:space="preserve">8435085519031</t>
  </si>
  <si>
    <t xml:space="preserve">5700833500</t>
  </si>
  <si>
    <t xml:space="preserve">BOYA PLANA PLASTICO 25 CM - 9/100</t>
  </si>
  <si>
    <t xml:space="preserve">8435085512995</t>
  </si>
  <si>
    <t xml:space="preserve">5700841000</t>
  </si>
  <si>
    <t xml:space="preserve">BOYA COBRE PLANA VARILLA DESLIZANTE 12 CM-1/2</t>
  </si>
  <si>
    <t xml:space="preserve">8435085507687</t>
  </si>
  <si>
    <t xml:space="preserve">5700841500</t>
  </si>
  <si>
    <t xml:space="preserve">BOYA COBRE PLANA VARILLA DESLIZANTE 15 CM-3/4</t>
  </si>
  <si>
    <t xml:space="preserve">8435085507694</t>
  </si>
  <si>
    <t xml:space="preserve">5700842000</t>
  </si>
  <si>
    <t xml:space="preserve">BOYA COBRE PLANA VARILLA DESLIZANTE 17 CM-1"</t>
  </si>
  <si>
    <t xml:space="preserve">8435085507700</t>
  </si>
  <si>
    <t xml:space="preserve">5700842500</t>
  </si>
  <si>
    <t xml:space="preserve">BOYA COBRE PLANA VARILLA DESLIZANTE 20CM-1.1/4</t>
  </si>
  <si>
    <t xml:space="preserve">8435085507717</t>
  </si>
  <si>
    <t xml:space="preserve">5700843000</t>
  </si>
  <si>
    <t xml:space="preserve">BOYA COBRE PLANA VARILLA DESLIZANTE 23 CM-1.1/2</t>
  </si>
  <si>
    <t xml:space="preserve">8435085507724</t>
  </si>
  <si>
    <t xml:space="preserve">5700843500</t>
  </si>
  <si>
    <t xml:space="preserve">BOYA COBRE PLANA VARILLA DESLIZANTE 25 CM - 2"</t>
  </si>
  <si>
    <t xml:space="preserve">8435085507731</t>
  </si>
  <si>
    <t xml:space="preserve">5700844000</t>
  </si>
  <si>
    <t xml:space="preserve">BOYA COBRE PLANA VARILLA DESLIZANTE 28CM-2.1/2</t>
  </si>
  <si>
    <t xml:space="preserve">8435085507748</t>
  </si>
  <si>
    <t xml:space="preserve">5700844500</t>
  </si>
  <si>
    <t xml:space="preserve">BOYA COBRE PLANA VARILLA DESLIZANTE 30 CM - 3"</t>
  </si>
  <si>
    <t xml:space="preserve">8435085507755</t>
  </si>
  <si>
    <t xml:space="preserve">5700860500</t>
  </si>
  <si>
    <t xml:space="preserve">BOYA POREXPAN ESFERICA VARILLA ROSCADA 9 CM-3/16</t>
  </si>
  <si>
    <t xml:space="preserve">8435085507762</t>
  </si>
  <si>
    <t xml:space="preserve">5700861200</t>
  </si>
  <si>
    <t xml:space="preserve">BOYA POREXPAN ESFERICA VARILLA ROSCADA 11 CM-3/16</t>
  </si>
  <si>
    <t xml:space="preserve">8435085507779</t>
  </si>
  <si>
    <t xml:space="preserve">5700861500</t>
  </si>
  <si>
    <t xml:space="preserve">BOYA POREXPAN ESFERICA VARILLA ROSCADA 11 CM-6/100</t>
  </si>
  <si>
    <t xml:space="preserve">8435085507786</t>
  </si>
  <si>
    <t xml:space="preserve">5706012000</t>
  </si>
  <si>
    <t xml:space="preserve">BOYA ACERO INOXIDABLE AISI 304 - Ø11,5 ROSCA M6 PARA FLOTADOR 1/2 Y 3/4</t>
  </si>
  <si>
    <t xml:space="preserve">8435085523120</t>
  </si>
  <si>
    <t xml:space="preserve">5706038000</t>
  </si>
  <si>
    <t xml:space="preserve">BOYA ACERO INOXIDABLE AISI 304 - Ø10,0 ROSCA M6 PARA FLOTADOR 1/4 Y 3/8</t>
  </si>
  <si>
    <t xml:space="preserve">8435085523113</t>
  </si>
  <si>
    <t xml:space="preserve">5706100000</t>
  </si>
  <si>
    <t xml:space="preserve">BOYA ACERO INOXIDABLE AISI 304 - Ø13,5 ROSCA M8 PARA FLOTADOR 1</t>
  </si>
  <si>
    <t xml:space="preserve">8435085523137</t>
  </si>
  <si>
    <t xml:space="preserve">5706112000</t>
  </si>
  <si>
    <t xml:space="preserve">BOYA ACERO INOXIDABLE AISI 304 - Ø22,5 PARA FLOTADOR 1.1/2</t>
  </si>
  <si>
    <t xml:space="preserve">8435085523151</t>
  </si>
  <si>
    <t xml:space="preserve">5706114000</t>
  </si>
  <si>
    <t xml:space="preserve">BOYA ACERO INOXIDABLE AISI 304 - Ø15,0 ROSCA M8 PARA FLOTADOR 1.1/4</t>
  </si>
  <si>
    <t xml:space="preserve">8435085523144</t>
  </si>
  <si>
    <t xml:space="preserve">5706200000</t>
  </si>
  <si>
    <t xml:space="preserve">BOYA ACERO INOXIDABLE AISI 304 - Ø25,0 PARA FLOTADOR 2</t>
  </si>
  <si>
    <t xml:space="preserve">8435085523168</t>
  </si>
  <si>
    <t xml:space="preserve">5800222234</t>
  </si>
  <si>
    <t xml:space="preserve">TE LATON 22x3/4x22</t>
  </si>
  <si>
    <t xml:space="preserve">8435085523250</t>
  </si>
  <si>
    <t xml:space="preserve">5821160000</t>
  </si>
  <si>
    <t xml:space="preserve">RACOR URALITA LATON DE 3/8" CON TUERCA CORREDERA</t>
  </si>
  <si>
    <t xml:space="preserve">8435085508578</t>
  </si>
  <si>
    <t xml:space="preserve">5821160100</t>
  </si>
  <si>
    <t xml:space="preserve">RACOR URALITA LATON DE 1/2" CON TUERCA CORREDERA</t>
  </si>
  <si>
    <t xml:space="preserve">8435085508585</t>
  </si>
  <si>
    <t xml:space="preserve">5821160200</t>
  </si>
  <si>
    <t xml:space="preserve">RACOR URALITA LATON DE 3/4" CON TUERCA CORREDERA</t>
  </si>
  <si>
    <t xml:space="preserve">8435085508592</t>
  </si>
  <si>
    <t xml:space="preserve">5821160300</t>
  </si>
  <si>
    <t xml:space="preserve">RACOR URALITA LATON DE 1" CON TUERCA CORREDERA</t>
  </si>
  <si>
    <t xml:space="preserve">8435085508608</t>
  </si>
  <si>
    <t xml:space="preserve">5821160400</t>
  </si>
  <si>
    <t xml:space="preserve">RACOR URALITA LATON DE 1"1/4 CON TUERCA CORREDERA</t>
  </si>
  <si>
    <t xml:space="preserve">8435085508615</t>
  </si>
  <si>
    <t xml:space="preserve">5821160500</t>
  </si>
  <si>
    <t xml:space="preserve">RACOR URALITA LATON DE 1"1/2 CON TUERCA CORREDERA</t>
  </si>
  <si>
    <t xml:space="preserve">8435085508622</t>
  </si>
  <si>
    <t xml:space="preserve">5821160600</t>
  </si>
  <si>
    <t xml:space="preserve">RACOR URALITA LATON DE 2" CON TUERCA CORREDERA</t>
  </si>
  <si>
    <t xml:space="preserve">8435085508639</t>
  </si>
  <si>
    <t xml:space="preserve">5821160700</t>
  </si>
  <si>
    <t xml:space="preserve">RACOR URALITA LATON DE 2"1/2 CON TUERCA CORREDERA</t>
  </si>
  <si>
    <t xml:space="preserve">8435085508646</t>
  </si>
  <si>
    <t xml:space="preserve">5821160800</t>
  </si>
  <si>
    <t xml:space="preserve">RACOR URALITA LATON DE 3" CON TUERCA CORREDERA</t>
  </si>
  <si>
    <t xml:space="preserve">8435085508653</t>
  </si>
  <si>
    <t xml:space="preserve">5840100000</t>
  </si>
  <si>
    <t xml:space="preserve">FILTRO LATON TIPO "Y" H-H 1</t>
  </si>
  <si>
    <t xml:space="preserve">8435085521799</t>
  </si>
  <si>
    <t xml:space="preserve">5840112000</t>
  </si>
  <si>
    <t xml:space="preserve">FILTRO LATON TIPO "Y" H-H 1.1/2</t>
  </si>
  <si>
    <t xml:space="preserve">8435085521812</t>
  </si>
  <si>
    <t xml:space="preserve">5840114000</t>
  </si>
  <si>
    <t xml:space="preserve">FILTRO LATON TIPO "Y" H-H 1.1/4</t>
  </si>
  <si>
    <t xml:space="preserve">8435085521805</t>
  </si>
  <si>
    <t xml:space="preserve">5840120000</t>
  </si>
  <si>
    <t xml:space="preserve">FILTRO LATON TIPO "Y" H-H 1/2</t>
  </si>
  <si>
    <t xml:space="preserve">8435085521775</t>
  </si>
  <si>
    <t xml:space="preserve">5840200000</t>
  </si>
  <si>
    <t xml:space="preserve">FILTRO LATON TIPO "Y" H-H 2</t>
  </si>
  <si>
    <t xml:space="preserve">8435085521829</t>
  </si>
  <si>
    <t xml:space="preserve">5840212000</t>
  </si>
  <si>
    <t xml:space="preserve">FILTRO LATON TIPO "Y" H-H 2.1/2</t>
  </si>
  <si>
    <t xml:space="preserve">8435085523328</t>
  </si>
  <si>
    <t xml:space="preserve">5840300000</t>
  </si>
  <si>
    <t xml:space="preserve">FILTRO LATON TIPO "Y" H-H 3</t>
  </si>
  <si>
    <t xml:space="preserve">8435085523335</t>
  </si>
  <si>
    <t xml:space="preserve">5840340000</t>
  </si>
  <si>
    <t xml:space="preserve">FILTRO LATON TIPO "Y" H-H 3/4</t>
  </si>
  <si>
    <t xml:space="preserve">8435085521782</t>
  </si>
  <si>
    <t xml:space="preserve">5840400000</t>
  </si>
  <si>
    <t xml:space="preserve">FILTRO LATON TIPO "Y" H-H 4</t>
  </si>
  <si>
    <t xml:space="preserve">8435085523342</t>
  </si>
  <si>
    <t xml:space="preserve">5845100000</t>
  </si>
  <si>
    <t xml:space="preserve">KIT TAPON FILTRO "Y" 1 CON VALVULA VACIADO 3/8</t>
  </si>
  <si>
    <t xml:space="preserve">8435085524615</t>
  </si>
  <si>
    <t xml:space="preserve">5845112000</t>
  </si>
  <si>
    <t xml:space="preserve">KIT TAPON FILTRO "Y" 1.1/2 CON VALVULA VACIADO 3/8</t>
  </si>
  <si>
    <t xml:space="preserve">8435085524622</t>
  </si>
  <si>
    <t xml:space="preserve">5845114000</t>
  </si>
  <si>
    <t xml:space="preserve">KIT TAPON FILTRO "Y" 1.1/4 CON VALVULA VACIADO 3/8</t>
  </si>
  <si>
    <t xml:space="preserve">8435085524639</t>
  </si>
  <si>
    <t xml:space="preserve">5845120000</t>
  </si>
  <si>
    <t xml:space="preserve">KIT TAPON FILTRO "Y" 1/2 CON VALVULA VACIADO 3/8</t>
  </si>
  <si>
    <t xml:space="preserve">8435085524646</t>
  </si>
  <si>
    <t xml:space="preserve">5845200000</t>
  </si>
  <si>
    <t xml:space="preserve">KIT TAPON FILTRO "Y" 2 CON VALVULA VACIADO 3/8</t>
  </si>
  <si>
    <t xml:space="preserve">8435085524653</t>
  </si>
  <si>
    <t xml:space="preserve">5845340000</t>
  </si>
  <si>
    <t xml:space="preserve">KIT TAPON FILTRO "Y" 3/4 CON VALVULA VACIADO 3/8</t>
  </si>
  <si>
    <t xml:space="preserve">8435085524660</t>
  </si>
  <si>
    <t xml:space="preserve">5850100000</t>
  </si>
  <si>
    <t xml:space="preserve">VALVULA REDUCTORA DE PRESION H-H 1</t>
  </si>
  <si>
    <t xml:space="preserve">8435085521737</t>
  </si>
  <si>
    <t xml:space="preserve">5850112000</t>
  </si>
  <si>
    <t xml:space="preserve">VALVULA REDUCTORA DE PRESION H-H 1.1/2</t>
  </si>
  <si>
    <t xml:space="preserve">8435085521751</t>
  </si>
  <si>
    <t xml:space="preserve">5850114000</t>
  </si>
  <si>
    <t xml:space="preserve">VALVULA REDUCTORA DE PRESION H-H 1.1/4</t>
  </si>
  <si>
    <t xml:space="preserve">8435085521744</t>
  </si>
  <si>
    <t xml:space="preserve">5850120000</t>
  </si>
  <si>
    <t xml:space="preserve">VALVULA REDUCTORA DE PRESION H-H 1/2</t>
  </si>
  <si>
    <t xml:space="preserve">8435085521713</t>
  </si>
  <si>
    <t xml:space="preserve">5850200000</t>
  </si>
  <si>
    <t xml:space="preserve">VALVULA REDUCTORA DE PRESION H-H 2</t>
  </si>
  <si>
    <t xml:space="preserve">8435085521768</t>
  </si>
  <si>
    <t xml:space="preserve">5850212000</t>
  </si>
  <si>
    <t xml:space="preserve">VALVULA REDUCTORA DE PRESION H-H 2.1/2</t>
  </si>
  <si>
    <t xml:space="preserve">8435085523304</t>
  </si>
  <si>
    <t xml:space="preserve">5850300000</t>
  </si>
  <si>
    <t xml:space="preserve">VALVULA REDUCTORA DE PRESION H-H 3</t>
  </si>
  <si>
    <t xml:space="preserve">8435085523311</t>
  </si>
  <si>
    <t xml:space="preserve">5850340000</t>
  </si>
  <si>
    <t xml:space="preserve">VALVULA REDUCTORA DE PRESION H-H 3/4</t>
  </si>
  <si>
    <t xml:space="preserve">8435085521720</t>
  </si>
  <si>
    <t xml:space="preserve">7621003200</t>
  </si>
  <si>
    <t xml:space="preserve">TALLO DE ACOMETIDA RECTO DN25 PE32 CU22</t>
  </si>
  <si>
    <t xml:space="preserve">8435085526459</t>
  </si>
  <si>
    <t xml:space="preserve">7621004000</t>
  </si>
  <si>
    <t xml:space="preserve">TALLO DE ACOMETIDA RECTO DN32 PE40 CU42</t>
  </si>
  <si>
    <t xml:space="preserve">8435085526152</t>
  </si>
  <si>
    <t xml:space="preserve">7621006300</t>
  </si>
  <si>
    <t xml:space="preserve">TALLO DE ACOMETIDA RECTO DN50 PE63 CU54</t>
  </si>
  <si>
    <t xml:space="preserve">8435085526466</t>
  </si>
  <si>
    <t xml:space="preserve">7621023200</t>
  </si>
  <si>
    <t xml:space="preserve">TALLO DE ACOMETIDA RECTO DN25 PE32 INOX22</t>
  </si>
  <si>
    <t xml:space="preserve">8435085527227</t>
  </si>
  <si>
    <t xml:space="preserve">7621024000</t>
  </si>
  <si>
    <t xml:space="preserve">TALLO DE ACOMETIDA RECTO DN32 PE40 INOX42</t>
  </si>
  <si>
    <t xml:space="preserve">8435085527234</t>
  </si>
  <si>
    <t xml:space="preserve">7621026300</t>
  </si>
  <si>
    <t xml:space="preserve">TALLO DE ACOMETIDA RECTO DN50 PE63 INOX54</t>
  </si>
  <si>
    <t xml:space="preserve">8435085527241</t>
  </si>
  <si>
    <t xml:space="preserve">7621029000</t>
  </si>
  <si>
    <t xml:space="preserve">TALLO DE ACOMETIDA RECTO DN50 PE90 INOX88,90</t>
  </si>
  <si>
    <t xml:space="preserve">7621013200</t>
  </si>
  <si>
    <t xml:space="preserve">TALLO DE ACOMETIDA RECTO DN25 PE32 AC1</t>
  </si>
  <si>
    <t xml:space="preserve">8435085526480</t>
  </si>
  <si>
    <t xml:space="preserve">7621014000</t>
  </si>
  <si>
    <t xml:space="preserve">TALLO DE ACOMETIDA RECTO DN32 PE40 AC1.1/4</t>
  </si>
  <si>
    <t xml:space="preserve">8435085526329</t>
  </si>
  <si>
    <t xml:space="preserve">7621016300</t>
  </si>
  <si>
    <t xml:space="preserve">TALLO DE ACOMETIDA RECTO DN50 PE63 AC2</t>
  </si>
  <si>
    <t xml:space="preserve">8435085526497</t>
  </si>
  <si>
    <t xml:space="preserve">7621019000</t>
  </si>
  <si>
    <t xml:space="preserve">TALLO DE ACOMETIDA RECTO DN80 PE90 AC3</t>
  </si>
  <si>
    <t xml:space="preserve">8435085526503</t>
  </si>
  <si>
    <t xml:space="preserve">7621103200</t>
  </si>
  <si>
    <t xml:space="preserve">TALLO DE ACOMETIDA ACODADO DN25 PE32 CU22</t>
  </si>
  <si>
    <t xml:space="preserve">8435085526374</t>
  </si>
  <si>
    <t xml:space="preserve">7621104000</t>
  </si>
  <si>
    <t xml:space="preserve">TALLO DE ACOMETIDA ACODADO DN32 PE40 CU42</t>
  </si>
  <si>
    <t xml:space="preserve">8435085526510</t>
  </si>
  <si>
    <t xml:space="preserve">7621106300</t>
  </si>
  <si>
    <t xml:space="preserve">TALLO DE ACOMETIDA ACODADO DN50 PE63 CU54</t>
  </si>
  <si>
    <t xml:space="preserve">8435085526527</t>
  </si>
  <si>
    <t xml:space="preserve">7621203200</t>
  </si>
  <si>
    <t xml:space="preserve">TALLO DE ACOMETIDA ACODADO DN25 PE32 AC1</t>
  </si>
  <si>
    <t xml:space="preserve">8435085526534</t>
  </si>
  <si>
    <t xml:space="preserve">7621204000</t>
  </si>
  <si>
    <t xml:space="preserve">TALLO DE ACOMETIDA ACODADO DN32 PE40 AC1.1/4</t>
  </si>
  <si>
    <t xml:space="preserve">8435085526541</t>
  </si>
  <si>
    <t xml:space="preserve">7621206300</t>
  </si>
  <si>
    <t xml:space="preserve">TALLO DE ACOMETIDA ACODADO DN50 PE63 AC2</t>
  </si>
  <si>
    <t xml:space="preserve">8435085526558</t>
  </si>
  <si>
    <t xml:space="preserve">7621209000</t>
  </si>
  <si>
    <t xml:space="preserve">TALLO DE ACOMETIDA ACODADO DN80 PE90 AC3</t>
  </si>
  <si>
    <t xml:space="preserve">8435085526565</t>
  </si>
  <si>
    <t xml:space="preserve">7622000200</t>
  </si>
  <si>
    <t xml:space="preserve">TRANSICION PE20/CU18</t>
  </si>
  <si>
    <t xml:space="preserve">8435085526299</t>
  </si>
  <si>
    <t xml:space="preserve">7622000320</t>
  </si>
  <si>
    <t xml:space="preserve">TRANSICION PE32/CU22</t>
  </si>
  <si>
    <t xml:space="preserve">8435085526121</t>
  </si>
  <si>
    <t xml:space="preserve">7622000400</t>
  </si>
  <si>
    <t xml:space="preserve">TRANSICION PE40/CU42</t>
  </si>
  <si>
    <t xml:space="preserve">8435085526138</t>
  </si>
  <si>
    <t xml:space="preserve">7622000630</t>
  </si>
  <si>
    <t xml:space="preserve">TRANSICION PE63/CU54</t>
  </si>
  <si>
    <t xml:space="preserve">8435085526572</t>
  </si>
  <si>
    <t xml:space="preserve">7622020320</t>
  </si>
  <si>
    <t xml:space="preserve">TRANSICION PE32/INOX22</t>
  </si>
  <si>
    <t xml:space="preserve">8435085527180</t>
  </si>
  <si>
    <t xml:space="preserve">7622020400</t>
  </si>
  <si>
    <t xml:space="preserve">TRANSICION PE40/INOX42</t>
  </si>
  <si>
    <t xml:space="preserve">8435085527197</t>
  </si>
  <si>
    <t xml:space="preserve">7622020630</t>
  </si>
  <si>
    <t xml:space="preserve">TRANSICION PE63/INOX 54</t>
  </si>
  <si>
    <t xml:space="preserve">8435085527203</t>
  </si>
  <si>
    <t xml:space="preserve">7622020900</t>
  </si>
  <si>
    <t xml:space="preserve">TRANSICION PE90/INOX88,90</t>
  </si>
  <si>
    <t xml:space="preserve">7622021100</t>
  </si>
  <si>
    <t xml:space="preserve">TRANSICION PE110/INOX108</t>
  </si>
  <si>
    <t xml:space="preserve">7622010320</t>
  </si>
  <si>
    <t xml:space="preserve">TRANSICION PE32/AC1</t>
  </si>
  <si>
    <t xml:space="preserve">8435085526589</t>
  </si>
  <si>
    <t xml:space="preserve">7622010400</t>
  </si>
  <si>
    <t xml:space="preserve">TRANSICION PE40/AC1.1/4</t>
  </si>
  <si>
    <t xml:space="preserve">8435085526596</t>
  </si>
  <si>
    <t xml:space="preserve">7622010630</t>
  </si>
  <si>
    <t xml:space="preserve">TRANSICION PE63/AC2</t>
  </si>
  <si>
    <t xml:space="preserve">8435085526244</t>
  </si>
  <si>
    <t xml:space="preserve">7622010900</t>
  </si>
  <si>
    <t xml:space="preserve">TRANSICION PE90/AC3</t>
  </si>
  <si>
    <t xml:space="preserve">8435085526602</t>
  </si>
  <si>
    <t xml:space="preserve">7622011100</t>
  </si>
  <si>
    <t xml:space="preserve">TRANSICION PE110/AC4</t>
  </si>
  <si>
    <t xml:space="preserve">8435085526619</t>
  </si>
  <si>
    <t xml:space="preserve">7622011600</t>
  </si>
  <si>
    <t xml:space="preserve">TRANSICION PE160/AC6</t>
  </si>
  <si>
    <t xml:space="preserve">8435085526268</t>
  </si>
  <si>
    <t xml:space="preserve">7622012000</t>
  </si>
  <si>
    <t xml:space="preserve">TRANSICION PE200/AC8</t>
  </si>
  <si>
    <t xml:space="preserve">8435085526930</t>
  </si>
  <si>
    <t xml:space="preserve">7623022500</t>
  </si>
  <si>
    <t xml:space="preserve">VAINA ACERO INOXIDABLE PARA TALLO DN25</t>
  </si>
  <si>
    <t xml:space="preserve">8435085526367</t>
  </si>
  <si>
    <t xml:space="preserve">7623023200</t>
  </si>
  <si>
    <t xml:space="preserve">VAINA ACERO INOXIDABLE PARA TALLO DN32</t>
  </si>
  <si>
    <t xml:space="preserve">8435085526305</t>
  </si>
  <si>
    <t xml:space="preserve">7623025000</t>
  </si>
  <si>
    <t xml:space="preserve">VAINA ACERO INOXIDABLE PARA TALLO DN50</t>
  </si>
  <si>
    <t xml:space="preserve">8435085526190</t>
  </si>
  <si>
    <t xml:space="preserve">7624250000</t>
  </si>
  <si>
    <t xml:space="preserve">TAPON PARA VAINA DN25</t>
  </si>
  <si>
    <t xml:space="preserve">8435085527326</t>
  </si>
  <si>
    <t xml:space="preserve">7624320000</t>
  </si>
  <si>
    <t xml:space="preserve">TAPON PARA VAINA DN32</t>
  </si>
  <si>
    <t xml:space="preserve">8435085527456</t>
  </si>
  <si>
    <t xml:space="preserve">7624500000</t>
  </si>
  <si>
    <t xml:space="preserve">TAPON PARA VAINA DN50</t>
  </si>
  <si>
    <t xml:space="preserve">8435085526350</t>
  </si>
  <si>
    <t xml:space="preserve">7640101200</t>
  </si>
  <si>
    <t xml:space="preserve">FILTRO INOX 304 VALVULA DE RETENCION 1/2</t>
  </si>
  <si>
    <t xml:space="preserve">8435085523588</t>
  </si>
  <si>
    <t xml:space="preserve">7640103400</t>
  </si>
  <si>
    <t xml:space="preserve">FILTRO INOX 304 VALVULA DE RETENCION 3/4</t>
  </si>
  <si>
    <t xml:space="preserve">8435085523595</t>
  </si>
  <si>
    <t xml:space="preserve">7640110000</t>
  </si>
  <si>
    <t xml:space="preserve">FILTRO INOX 304 VALVULA DE RETENCION 1</t>
  </si>
  <si>
    <t xml:space="preserve">8435085523601</t>
  </si>
  <si>
    <t xml:space="preserve">7640111200</t>
  </si>
  <si>
    <t xml:space="preserve">FILTRO INOX 304 VALVULA DE RETENCION 1.1/2</t>
  </si>
  <si>
    <t xml:space="preserve">8435085523625</t>
  </si>
  <si>
    <t xml:space="preserve">7640111400</t>
  </si>
  <si>
    <t xml:space="preserve">FILTRO INOX 304 VALVULA DE RETENCION 1.1/4</t>
  </si>
  <si>
    <t xml:space="preserve">8435085523618</t>
  </si>
  <si>
    <t xml:space="preserve">7640120000</t>
  </si>
  <si>
    <t xml:space="preserve">FILTRO INOX 304 VALVULA DE RETENCION 2</t>
  </si>
  <si>
    <t xml:space="preserve">8435085523632</t>
  </si>
  <si>
    <t xml:space="preserve">7642012000</t>
  </si>
  <si>
    <t xml:space="preserve">VALVULA RETENCION INOX 316 - 1/2</t>
  </si>
  <si>
    <t xml:space="preserve">8435085523663</t>
  </si>
  <si>
    <t xml:space="preserve">7642014000</t>
  </si>
  <si>
    <t xml:space="preserve">VALVULA RETENCION INOX 316 - 1/4</t>
  </si>
  <si>
    <t xml:space="preserve">8435085523649</t>
  </si>
  <si>
    <t xml:space="preserve">7642034000</t>
  </si>
  <si>
    <t xml:space="preserve">VALVULA RETENCION INOX 316 - 3/4</t>
  </si>
  <si>
    <t xml:space="preserve">8435085523670</t>
  </si>
  <si>
    <t xml:space="preserve">7642038000</t>
  </si>
  <si>
    <t xml:space="preserve">VALVULA RETENCION INOX 316 - 3/8</t>
  </si>
  <si>
    <t xml:space="preserve">8435085523656</t>
  </si>
  <si>
    <t xml:space="preserve">7642100000</t>
  </si>
  <si>
    <t xml:space="preserve">VALVULA RETENCION INOX 316 - 1</t>
  </si>
  <si>
    <t xml:space="preserve">8435085523687</t>
  </si>
  <si>
    <t xml:space="preserve">7642112000</t>
  </si>
  <si>
    <t xml:space="preserve">VALVULA RETENCION INOX 316 - 1.1/2</t>
  </si>
  <si>
    <t xml:space="preserve">8435085523700</t>
  </si>
  <si>
    <t xml:space="preserve">7642114000</t>
  </si>
  <si>
    <t xml:space="preserve">VALVULA RETENCION INOX 316 - 1.1/4</t>
  </si>
  <si>
    <t xml:space="preserve">8435085523694</t>
  </si>
  <si>
    <t xml:space="preserve">7642200000</t>
  </si>
  <si>
    <t xml:space="preserve">VALVULA RETENCION INOX 316 - 2</t>
  </si>
  <si>
    <t xml:space="preserve">8435085523717</t>
  </si>
  <si>
    <t xml:space="preserve">7643012000</t>
  </si>
  <si>
    <t xml:space="preserve">FILTRO INOX 316 FILTRO "Y" H-H 1/2</t>
  </si>
  <si>
    <t xml:space="preserve">8435085523748</t>
  </si>
  <si>
    <t xml:space="preserve">7643014000</t>
  </si>
  <si>
    <t xml:space="preserve">FILTRO INOX 316 FILTRO "Y" H-H 1/4</t>
  </si>
  <si>
    <t xml:space="preserve">8435085523724</t>
  </si>
  <si>
    <t xml:space="preserve">7643034000</t>
  </si>
  <si>
    <t xml:space="preserve">FILTRO INOX 316 FILTRO "Y" H-H 3/4</t>
  </si>
  <si>
    <t xml:space="preserve">8435085523755</t>
  </si>
  <si>
    <t xml:space="preserve">7643038000</t>
  </si>
  <si>
    <t xml:space="preserve">FILTRO INOX 316 FILTRO "Y" H-H 3/8</t>
  </si>
  <si>
    <t xml:space="preserve">8435085523731</t>
  </si>
  <si>
    <t xml:space="preserve">7643100000</t>
  </si>
  <si>
    <t xml:space="preserve">FILTRO INOX 316 FILTRO "Y" H-H 1</t>
  </si>
  <si>
    <t xml:space="preserve">8435085523762</t>
  </si>
  <si>
    <t xml:space="preserve">7643112000</t>
  </si>
  <si>
    <t xml:space="preserve">FILTRO INOX 316 FILTRO "Y" H-H 1.1/2</t>
  </si>
  <si>
    <t xml:space="preserve">8435085523786</t>
  </si>
  <si>
    <t xml:space="preserve">7643114000</t>
  </si>
  <si>
    <t xml:space="preserve">FILTRO INOX 316 FILTRO "Y" H-H 1.1/4</t>
  </si>
  <si>
    <t xml:space="preserve">8435085523779</t>
  </si>
  <si>
    <t xml:space="preserve">7643200000</t>
  </si>
  <si>
    <t xml:space="preserve">FILTRO INOX 316 FILTRO "Y" H-H 2</t>
  </si>
  <si>
    <t xml:space="preserve">8435085523793</t>
  </si>
  <si>
    <t xml:space="preserve">7650001200</t>
  </si>
  <si>
    <t xml:space="preserve">VALVULA DE BOLA INOX 316 PASO TOTAL HH 1/2 PN63</t>
  </si>
  <si>
    <t xml:space="preserve">8435085520815</t>
  </si>
  <si>
    <t xml:space="preserve">7650001400</t>
  </si>
  <si>
    <t xml:space="preserve">VALVULA DE BOLA INOX 316 PASO TOTAL HH 1/4 PN63</t>
  </si>
  <si>
    <t xml:space="preserve">8435085520792</t>
  </si>
  <si>
    <t xml:space="preserve">7650003400</t>
  </si>
  <si>
    <t xml:space="preserve">VALVULA DE BOLA INOX 316 PASO TOTAL HH 3/4 PN63</t>
  </si>
  <si>
    <t xml:space="preserve">8435085520822</t>
  </si>
  <si>
    <t xml:space="preserve">7650003800</t>
  </si>
  <si>
    <t xml:space="preserve">VALVULA DE BOLA INOX 316 PASO TOTAL HH 3/8 PN63</t>
  </si>
  <si>
    <t xml:space="preserve">8435085520808</t>
  </si>
  <si>
    <t xml:space="preserve">7650010000</t>
  </si>
  <si>
    <t xml:space="preserve">VALVULA DE BOLA INOX 316 PASO TOTAL HH 1"  PN63</t>
  </si>
  <si>
    <t xml:space="preserve">8435085520839</t>
  </si>
  <si>
    <t xml:space="preserve">7650011200</t>
  </si>
  <si>
    <t xml:space="preserve">VALVULA DE BOLA INOX 316 PASO TOTAL HH 1.1/2 PN63</t>
  </si>
  <si>
    <t xml:space="preserve">8435085520853</t>
  </si>
  <si>
    <t xml:space="preserve">7650011400</t>
  </si>
  <si>
    <t xml:space="preserve">VALVULA DE BOLA INOX 316 PASO TOTAL HH 1.1/4 PN63</t>
  </si>
  <si>
    <t xml:space="preserve">8435085520846</t>
  </si>
  <si>
    <t xml:space="preserve">7650020000</t>
  </si>
  <si>
    <t xml:space="preserve">VALVULA DE BOLA INOX 316 PASO TOTAL HH 2"  PN63</t>
  </si>
  <si>
    <t xml:space="preserve">8435085520860</t>
  </si>
  <si>
    <t xml:space="preserve">7650021200</t>
  </si>
  <si>
    <t xml:space="preserve">VALVULA DE BOLA INOX 316 PASO TOTAL HH 2.1/2 PN63</t>
  </si>
  <si>
    <t xml:space="preserve">8435085520877</t>
  </si>
  <si>
    <t xml:space="preserve">7650030000</t>
  </si>
  <si>
    <t xml:space="preserve">VALVULA DE BOLA INOX 316 PASO TOTAL HH 3"  PN63</t>
  </si>
  <si>
    <t xml:space="preserve">8435085520884</t>
  </si>
  <si>
    <t xml:space="preserve">7800100000</t>
  </si>
  <si>
    <t xml:space="preserve">LLAVE GAS MONTANTE PALANCA M-M 20/150</t>
  </si>
  <si>
    <t xml:space="preserve">8435085511974</t>
  </si>
  <si>
    <t xml:space="preserve">7800100100</t>
  </si>
  <si>
    <t xml:space="preserve">LLAVE GAS  MONTANTE PALANCA M-M 1/2</t>
  </si>
  <si>
    <t xml:space="preserve">8435085500015</t>
  </si>
  <si>
    <t xml:space="preserve">7800100200</t>
  </si>
  <si>
    <t xml:space="preserve">LLAVE GAS  MONTANTE PALANCA M-M 3/4</t>
  </si>
  <si>
    <t xml:space="preserve">8435085500022</t>
  </si>
  <si>
    <t xml:space="preserve">7800100300</t>
  </si>
  <si>
    <t xml:space="preserve">LLAVE GAS  MONTANTE PALANCA M-M 1"</t>
  </si>
  <si>
    <t xml:space="preserve">8435085500039</t>
  </si>
  <si>
    <t xml:space="preserve">7800100400</t>
  </si>
  <si>
    <t xml:space="preserve">LLAVE GAS  MONTANTE PALANCA M-M 1.1/4</t>
  </si>
  <si>
    <t xml:space="preserve">8435085500046</t>
  </si>
  <si>
    <t xml:space="preserve">7800100500</t>
  </si>
  <si>
    <t xml:space="preserve">LLAVE GAS  MONTANTE PALANCA M-M 1.1/2</t>
  </si>
  <si>
    <t xml:space="preserve">8435085500053</t>
  </si>
  <si>
    <t xml:space="preserve">7800100600</t>
  </si>
  <si>
    <t xml:space="preserve">LLAVE GAS  MONTANTE PALANCA M-M 2"</t>
  </si>
  <si>
    <t xml:space="preserve">8435085500060</t>
  </si>
  <si>
    <t xml:space="preserve">7800100700</t>
  </si>
  <si>
    <t xml:space="preserve">LLAVE GAS  MONTANTE PALANCA M-M 2.1/2</t>
  </si>
  <si>
    <t xml:space="preserve">8435085521614</t>
  </si>
  <si>
    <t xml:space="preserve">7800101000</t>
  </si>
  <si>
    <t xml:space="preserve">LLAVE GAS  MONTANTE MARIPOSA M-M 20.150</t>
  </si>
  <si>
    <t xml:space="preserve">8435085511967</t>
  </si>
  <si>
    <t xml:space="preserve">7800101100</t>
  </si>
  <si>
    <t xml:space="preserve">LLAVE GAS  MONTANTE MARIPOSA M-M 1/2</t>
  </si>
  <si>
    <t xml:space="preserve">8435085500077</t>
  </si>
  <si>
    <t xml:space="preserve">7800101200</t>
  </si>
  <si>
    <t xml:space="preserve">LLAVE GAS  MONTANTE MARIPOSA M-M 3/4</t>
  </si>
  <si>
    <t xml:space="preserve">8435085500084</t>
  </si>
  <si>
    <t xml:space="preserve">7800101300</t>
  </si>
  <si>
    <t xml:space="preserve">LLAVE GAS  MONTANTE MARIPOSA M-M 1"</t>
  </si>
  <si>
    <t xml:space="preserve">8435085500091</t>
  </si>
  <si>
    <t xml:space="preserve">7800101400</t>
  </si>
  <si>
    <t xml:space="preserve">LLAVE GAS MONTANTE MARIPOSA M-M 1.1/4</t>
  </si>
  <si>
    <t xml:space="preserve">8435085511462</t>
  </si>
  <si>
    <t xml:space="preserve">7800160100</t>
  </si>
  <si>
    <t xml:space="preserve">LLAVE GAS  MONTANTE CON PATAS PALANCA M-M 1/2</t>
  </si>
  <si>
    <t xml:space="preserve">8435085511356</t>
  </si>
  <si>
    <t xml:space="preserve">7800160200</t>
  </si>
  <si>
    <t xml:space="preserve">LLAVE GAS  MONTANTE CON PATAS PALANCA M-M 3/4</t>
  </si>
  <si>
    <t xml:space="preserve">8435085510038</t>
  </si>
  <si>
    <t xml:space="preserve">7800160300</t>
  </si>
  <si>
    <t xml:space="preserve">LLAVE GAS  MONTANTE CON PATAS PALANCA M-M 1"</t>
  </si>
  <si>
    <t xml:space="preserve">8435085522840</t>
  </si>
  <si>
    <t xml:space="preserve">7800160400</t>
  </si>
  <si>
    <t xml:space="preserve">LLAVE GAS  MONTANTE CON PATAS PALANCA M-M 1.1/4</t>
  </si>
  <si>
    <t xml:space="preserve">8435085522857</t>
  </si>
  <si>
    <t xml:space="preserve">7800161100</t>
  </si>
  <si>
    <t xml:space="preserve">LLAVE GAS  MONTANTE CON PATAS MARIPOSA M-M 1/2</t>
  </si>
  <si>
    <t xml:space="preserve">8435085511363</t>
  </si>
  <si>
    <t xml:space="preserve">7800161200</t>
  </si>
  <si>
    <t xml:space="preserve">LLAVE GAS MONTANTE CON PATAS MARIPOSA M-M 3/4"</t>
  </si>
  <si>
    <t xml:space="preserve">8435085510045</t>
  </si>
  <si>
    <t xml:space="preserve">7800161300</t>
  </si>
  <si>
    <t xml:space="preserve">LLAVE GAS MONTANTE CON PATAS MARIPOSA M-M 1"</t>
  </si>
  <si>
    <t xml:space="preserve">8435085521591</t>
  </si>
  <si>
    <t xml:space="preserve">7800161400</t>
  </si>
  <si>
    <t xml:space="preserve">LLAVE GAS MONTANTE CON PATAS MARIPOSA M-M 1.1/4</t>
  </si>
  <si>
    <t xml:space="preserve">8435085521607</t>
  </si>
  <si>
    <t xml:space="preserve">7810170200</t>
  </si>
  <si>
    <t xml:space="preserve">LLAVE GAS  RECTA CONTADOR PALANCA M-H 3/4</t>
  </si>
  <si>
    <t xml:space="preserve">8435085502460</t>
  </si>
  <si>
    <t xml:space="preserve">7810170300</t>
  </si>
  <si>
    <t xml:space="preserve">LLAVE GAS  RECTA CONTADOR PALANCA M-H 7/8</t>
  </si>
  <si>
    <t xml:space="preserve">8435085500244</t>
  </si>
  <si>
    <t xml:space="preserve">7810170400</t>
  </si>
  <si>
    <t xml:space="preserve">LLAVE GAS  RECTA CONTADOR PALANCA M-H 1.1/4</t>
  </si>
  <si>
    <t xml:space="preserve">8435085500251</t>
  </si>
  <si>
    <t xml:space="preserve">7810170600</t>
  </si>
  <si>
    <t xml:space="preserve">LLAVE GAS  RECTA CONTADOR PALANCA M-H 2"</t>
  </si>
  <si>
    <t xml:space="preserve">8435085500268</t>
  </si>
  <si>
    <t xml:space="preserve">7810170700</t>
  </si>
  <si>
    <t xml:space="preserve">LLAVE GAS  RECTA CONTADOR PALANCA M-H 2.1/2</t>
  </si>
  <si>
    <t xml:space="preserve">8435085524837</t>
  </si>
  <si>
    <t xml:space="preserve">7810171200</t>
  </si>
  <si>
    <t xml:space="preserve">LLAVE GAS  RECTA CONTADOR MARIPOSA M-H 3/4</t>
  </si>
  <si>
    <t xml:space="preserve">8435085510397</t>
  </si>
  <si>
    <t xml:space="preserve">7810171300</t>
  </si>
  <si>
    <t xml:space="preserve">LLAVE GAS  RECTA CONTADOR MARIPOSA M-H 7/8</t>
  </si>
  <si>
    <t xml:space="preserve">8435085500275</t>
  </si>
  <si>
    <t xml:space="preserve">7810171400</t>
  </si>
  <si>
    <t xml:space="preserve">LLAVE GAS RECTA CONTADOR MARIPOSA M-H 1.1/4</t>
  </si>
  <si>
    <t xml:space="preserve">8435085511479</t>
  </si>
  <si>
    <t xml:space="preserve">7810180200</t>
  </si>
  <si>
    <t xml:space="preserve">LLAVE GAS  ESCUADRA CONTADOR PALANCA M-H 3/4</t>
  </si>
  <si>
    <t xml:space="preserve">8435085502477</t>
  </si>
  <si>
    <t xml:space="preserve">7810180300</t>
  </si>
  <si>
    <t xml:space="preserve">LLAVE GAS  ESCUADRA CONTADOR PALANCA M-H 7/8</t>
  </si>
  <si>
    <t xml:space="preserve">8435085500282</t>
  </si>
  <si>
    <t xml:space="preserve">7810181200</t>
  </si>
  <si>
    <t xml:space="preserve">LLAVE GAS  ESCUADRA CONTADOR MARIPOSA M-H 3/4</t>
  </si>
  <si>
    <t xml:space="preserve">8435085511110</t>
  </si>
  <si>
    <t xml:space="preserve">7810181300</t>
  </si>
  <si>
    <t xml:space="preserve">LLAVE GAS  ESCUADRA CONTADOR MARIPOSA M-H 7/8</t>
  </si>
  <si>
    <t xml:space="preserve">8435085500299</t>
  </si>
  <si>
    <t xml:space="preserve">7820130100</t>
  </si>
  <si>
    <t xml:space="preserve">LLAVE INTERIOR C/ PATAS BLOQUEO Y CROM. M-M 21,8</t>
  </si>
  <si>
    <t xml:space="preserve">8435085500169</t>
  </si>
  <si>
    <t xml:space="preserve">7820140100</t>
  </si>
  <si>
    <t xml:space="preserve">LLAVE INTERIOR C/ PATAS BLOQUEO Y CROM. M-M 20.150</t>
  </si>
  <si>
    <t xml:space="preserve">8435085500183</t>
  </si>
  <si>
    <t xml:space="preserve">7820145100</t>
  </si>
  <si>
    <t xml:space="preserve">LLAVE INT. C/PATAS BLOQUEO CRO.C/RACOR 20.150-10MM</t>
  </si>
  <si>
    <t xml:space="preserve">8435085515620</t>
  </si>
  <si>
    <t xml:space="preserve">7820145120</t>
  </si>
  <si>
    <t xml:space="preserve">LLAVE INT. C/PATAS BLOQUEO CRO.C/RACOR 20.150-12MM</t>
  </si>
  <si>
    <t xml:space="preserve">8435085522871</t>
  </si>
  <si>
    <t xml:space="preserve">7820147100</t>
  </si>
  <si>
    <t xml:space="preserve">LLAVE INTERIOR C/PATAS BLOQUEO Y CROMADA M-M 20/150 CON LIMITADOR DE CAUDAL 1 m3/h INCORPORADO</t>
  </si>
  <si>
    <t xml:space="preserve">8435085522765</t>
  </si>
  <si>
    <t xml:space="preserve">7820150100</t>
  </si>
  <si>
    <t xml:space="preserve">LLAVE INTERIOR C/ PATAS BLOQUEO Y CROMADA M-M 1/2
</t>
  </si>
  <si>
    <t xml:space="preserve">8435085500206</t>
  </si>
  <si>
    <t xml:space="preserve">7820150200</t>
  </si>
  <si>
    <t xml:space="preserve">LLAVE INTERIOR C/ PATAS BLOQUEO Y CROMADA M-M 3/4</t>
  </si>
  <si>
    <t xml:space="preserve">8435085500213</t>
  </si>
  <si>
    <t xml:space="preserve">7820151101</t>
  </si>
  <si>
    <t xml:space="preserve">LLAVE B. 1/2 x 1/2 PATAS-BLOQUEO-SIN CROMAR</t>
  </si>
  <si>
    <t xml:space="preserve">8435085522888</t>
  </si>
  <si>
    <t xml:space="preserve">7820157100</t>
  </si>
  <si>
    <t xml:space="preserve">LLAVE INTERIOR C/PATAS BLOQUEO Y CROMADA M-M 1/2 CON LIMITADOR DE CAUDAL 1,6 m3/h INCORPORADO</t>
  </si>
  <si>
    <t xml:space="preserve">8435085522758</t>
  </si>
  <si>
    <t xml:space="preserve">7820190000</t>
  </si>
  <si>
    <t xml:space="preserve">LLAVE GLP MM 20/150 PN20</t>
  </si>
  <si>
    <t xml:space="preserve">8435085520587</t>
  </si>
  <si>
    <t xml:space="preserve">7830162000</t>
  </si>
  <si>
    <t xml:space="preserve">LLAVE CON PATAS Y CONEXION TUBO POLIETILENO M 3/4 PEØ20</t>
  </si>
  <si>
    <t xml:space="preserve">8435085513336</t>
  </si>
  <si>
    <t xml:space="preserve">7830163200</t>
  </si>
  <si>
    <t xml:space="preserve">LLAVE CON PATAS Y CONEXION TUBO POLIETILENO M 3/4 PEØ32</t>
  </si>
  <si>
    <t xml:space="preserve">8435085513343</t>
  </si>
  <si>
    <t xml:space="preserve">7841800300</t>
  </si>
  <si>
    <t xml:space="preserve">LLAVE GAS  MONTANTE PALANCA RUBY H-H 1/2</t>
  </si>
  <si>
    <t xml:space="preserve">8435085513206</t>
  </si>
  <si>
    <t xml:space="preserve">7841800310</t>
  </si>
  <si>
    <t xml:space="preserve">LLAVE GAS  MONTANTE MARIPOSA RUBY H-H 1/2</t>
  </si>
  <si>
    <t xml:space="preserve">8435085513213</t>
  </si>
  <si>
    <t xml:space="preserve">7841800400</t>
  </si>
  <si>
    <t xml:space="preserve">LLAVE GAS  MONTANTE PALANCA RUBY H-H 3/4</t>
  </si>
  <si>
    <t xml:space="preserve">8435085513244</t>
  </si>
  <si>
    <t xml:space="preserve">7841800410</t>
  </si>
  <si>
    <t xml:space="preserve">LLAVE GAS  MONTANTE MARIPOSA RUBY H-H 3/4</t>
  </si>
  <si>
    <t xml:space="preserve">8435085511509</t>
  </si>
  <si>
    <t xml:space="preserve">7841800500</t>
  </si>
  <si>
    <t xml:space="preserve">LLAVE GAS  MONTANTE PALANCA RUBY H-H 1"</t>
  </si>
  <si>
    <t xml:space="preserve">8435085513510</t>
  </si>
  <si>
    <t xml:space="preserve">7841800510</t>
  </si>
  <si>
    <t xml:space="preserve">LLAVE GAS  MONTANTE MARIPOSA RUBY H-H 1"</t>
  </si>
  <si>
    <t xml:space="preserve">8435085511523</t>
  </si>
  <si>
    <t xml:space="preserve">7841800600</t>
  </si>
  <si>
    <t xml:space="preserve">LLAVE GAS  MONTANTE PALANCA RUBY H-H 1.1/4</t>
  </si>
  <si>
    <t xml:space="preserve">8435085511530</t>
  </si>
  <si>
    <t xml:space="preserve">7841800610</t>
  </si>
  <si>
    <t xml:space="preserve">LLAVE GAS  MONTANTE MARIPOSA RUBY H-H 1.1/4</t>
  </si>
  <si>
    <t xml:space="preserve">8435085511547</t>
  </si>
  <si>
    <t xml:space="preserve">7841800700</t>
  </si>
  <si>
    <t xml:space="preserve">LLAVE GAS  MONTANTE PALANCA RUBY H-H 1.1/2</t>
  </si>
  <si>
    <t xml:space="preserve">8435085511554</t>
  </si>
  <si>
    <t xml:space="preserve">7841800800</t>
  </si>
  <si>
    <t xml:space="preserve">LLAVE GAS  MONTANTE PALANCA RUBY H-H 2"</t>
  </si>
  <si>
    <t xml:space="preserve">8435085511561</t>
  </si>
  <si>
    <t xml:space="preserve">7841802300</t>
  </si>
  <si>
    <t xml:space="preserve">LLAVE GAS  MONTANTE PALANCA RUBY M-H 1/2</t>
  </si>
  <si>
    <t xml:space="preserve">8435085520600</t>
  </si>
  <si>
    <t xml:space="preserve">7841802310</t>
  </si>
  <si>
    <t xml:space="preserve">LLAVE GAS  MONTANTE MARIPOSA RUBY M-H 1/2</t>
  </si>
  <si>
    <t xml:space="preserve">8435085520372</t>
  </si>
  <si>
    <t xml:space="preserve">7841802400</t>
  </si>
  <si>
    <t xml:space="preserve">LLAVE GAS  MONTANTE PALANCA RUBY M-H 3/4</t>
  </si>
  <si>
    <t xml:space="preserve">8435085511578</t>
  </si>
  <si>
    <t xml:space="preserve">7841802410</t>
  </si>
  <si>
    <t xml:space="preserve">LLAVE GAS  MONTANTE MARIPOSA RUBY M-H 3/4</t>
  </si>
  <si>
    <t xml:space="preserve">8435085511585</t>
  </si>
  <si>
    <t xml:space="preserve">7841802500</t>
  </si>
  <si>
    <t xml:space="preserve">LLAVE GAS  MONTANTE PALANCA RUBY M-H 1"</t>
  </si>
  <si>
    <t xml:space="preserve">8435085520365</t>
  </si>
  <si>
    <t xml:space="preserve">7841802510</t>
  </si>
  <si>
    <t xml:space="preserve">LLAVE GAS  MONTANTE MARIPOSA RUBY M-H 1"</t>
  </si>
  <si>
    <t xml:space="preserve">8435085520389</t>
  </si>
  <si>
    <t xml:space="preserve">7842000200</t>
  </si>
  <si>
    <t xml:space="preserve">LLAVE MONTANTE PALANCA SOLAR H-H 3/8
</t>
  </si>
  <si>
    <t xml:space="preserve">8435085522789</t>
  </si>
  <si>
    <t xml:space="preserve">7842000300</t>
  </si>
  <si>
    <t xml:space="preserve">LLAVE MONTANTE PALANCA SOLAR H-H 1/2
</t>
  </si>
  <si>
    <t xml:space="preserve">8435085520259</t>
  </si>
  <si>
    <t xml:space="preserve">7842000400</t>
  </si>
  <si>
    <t xml:space="preserve">LLAVE MONTANTE PALANCA SOLAR H-H 3/4
</t>
  </si>
  <si>
    <t xml:space="preserve">8435085520266</t>
  </si>
  <si>
    <t xml:space="preserve">7842000500</t>
  </si>
  <si>
    <t xml:space="preserve">LLAVE MONTANTE PALANCA SOLAR H-H 1"
</t>
  </si>
  <si>
    <t xml:space="preserve">8435085520273</t>
  </si>
  <si>
    <t xml:space="preserve">7842000600</t>
  </si>
  <si>
    <t xml:space="preserve">LLAVE MONTANTE PALANCA SOLAR H-H 1.1/4
</t>
  </si>
  <si>
    <t xml:space="preserve">8435085520280</t>
  </si>
  <si>
    <t xml:space="preserve">7842000700</t>
  </si>
  <si>
    <t xml:space="preserve">LLAVE MONTANTE PALANCA SOLAR H-H1.1/2</t>
  </si>
  <si>
    <t xml:space="preserve">8435085520297</t>
  </si>
  <si>
    <t xml:space="preserve">7842000800</t>
  </si>
  <si>
    <t xml:space="preserve">LLAVE MONTANTE PALANCA SOLAR H-H 2"</t>
  </si>
  <si>
    <t xml:space="preserve">8435085520594</t>
  </si>
  <si>
    <t xml:space="preserve">7842002200</t>
  </si>
  <si>
    <t xml:space="preserve">LLAVE MONTANTE PALANCA SOLAR M-H 3/8</t>
  </si>
  <si>
    <t xml:space="preserve">8435085522796</t>
  </si>
  <si>
    <t xml:space="preserve">7842002300</t>
  </si>
  <si>
    <t xml:space="preserve">LLAVE MONTANTE PALANCA SOLAR M-H 1/2</t>
  </si>
  <si>
    <t xml:space="preserve">8435085520617</t>
  </si>
  <si>
    <t xml:space="preserve">7842002400</t>
  </si>
  <si>
    <t xml:space="preserve">LLAVE MONTANTE PALANCA SOLAR M-H 3/4</t>
  </si>
  <si>
    <t xml:space="preserve">8435085520624</t>
  </si>
  <si>
    <t xml:space="preserve">7842002500</t>
  </si>
  <si>
    <t xml:space="preserve">LLAVE MONTANTE PALANCA SOLAR M-H 1"</t>
  </si>
  <si>
    <t xml:space="preserve">8435085520631</t>
  </si>
  <si>
    <t xml:space="preserve">7845120000</t>
  </si>
  <si>
    <t xml:space="preserve">VALVULA RECTA CONEXION CALDERA "AGUA" M-H 1/2 TUERCA LOCA</t>
  </si>
  <si>
    <t xml:space="preserve">8435085523977</t>
  </si>
  <si>
    <t xml:space="preserve">7845340000</t>
  </si>
  <si>
    <t xml:space="preserve">VALVULA RECTA CONEXION CALDERA "CALEFACCION" M-H 3/4 TUERCA LOCA</t>
  </si>
  <si>
    <t xml:space="preserve">8435085523984</t>
  </si>
  <si>
    <t xml:space="preserve">7846000001</t>
  </si>
  <si>
    <t xml:space="preserve">KIT VALVULA CONEXION CALDERA M-H 1 DE 1/2 Y 2 DE 3/4 CON SUS JUNTAS</t>
  </si>
  <si>
    <t xml:space="preserve">8435085524103</t>
  </si>
  <si>
    <t xml:space="preserve">7846000002</t>
  </si>
  <si>
    <t xml:space="preserve">KIT VALVULA CONEXION CALDERA M-H 2 DE 1/2 Y 2 DE 3/4 CON SUS JUNTAS</t>
  </si>
  <si>
    <t xml:space="preserve">8435085524110</t>
  </si>
  <si>
    <t xml:space="preserve">7846120000</t>
  </si>
  <si>
    <t xml:space="preserve">VALVULA ESCUADRA CONEXION CALDERA "AGUA" M-H 1/2 TUERCA LOCA</t>
  </si>
  <si>
    <t xml:space="preserve">8435085523229</t>
  </si>
  <si>
    <t xml:space="preserve">7846120010</t>
  </si>
  <si>
    <t xml:space="preserve">VALVULA ESCUADRA CONEXION CALDERA "GAS" M-H 1/2 TUERCA LOCA</t>
  </si>
  <si>
    <t xml:space="preserve">8435085523236</t>
  </si>
  <si>
    <t xml:space="preserve">7846340000</t>
  </si>
  <si>
    <t xml:space="preserve">VALVULA ESCUADRA CONEXION CALDERA "CALEFACCION" M-H 3/4 TUERCA LOCA</t>
  </si>
  <si>
    <t xml:space="preserve">8435085523243</t>
  </si>
  <si>
    <t xml:space="preserve">7880012000</t>
  </si>
  <si>
    <t xml:space="preserve">VALVULA ESFERA H-H "MINI" MANDO AZUL 1/2</t>
  </si>
  <si>
    <t xml:space="preserve">8435085524417</t>
  </si>
  <si>
    <t xml:space="preserve">7880014000</t>
  </si>
  <si>
    <t xml:space="preserve">VALVULA ESFERA H-H "MINI" MANDO AZUL 1/4</t>
  </si>
  <si>
    <t xml:space="preserve">8435085524424</t>
  </si>
  <si>
    <t xml:space="preserve">7880034000</t>
  </si>
  <si>
    <t xml:space="preserve">VALVULA ESFERA H-H "MINI" MANDO AZUL 3/4</t>
  </si>
  <si>
    <t xml:space="preserve">8435085524431</t>
  </si>
  <si>
    <t xml:space="preserve">7880038000</t>
  </si>
  <si>
    <t xml:space="preserve">VALVULA ESFERA H-H "MINI" MANDO AZUL 3/8</t>
  </si>
  <si>
    <t xml:space="preserve">8435085524448</t>
  </si>
  <si>
    <t xml:space="preserve">7880112000</t>
  </si>
  <si>
    <t xml:space="preserve">VALVULA ESFERA H-H "MINI" MANDO ROJO 1/2</t>
  </si>
  <si>
    <t xml:space="preserve">8435085524455</t>
  </si>
  <si>
    <t xml:space="preserve">7880114000</t>
  </si>
  <si>
    <t xml:space="preserve">VALVULA ESFERA H-H "MINI" MANDO ROJO 1/4</t>
  </si>
  <si>
    <t xml:space="preserve">8435085524462</t>
  </si>
  <si>
    <t xml:space="preserve">7880134000</t>
  </si>
  <si>
    <t xml:space="preserve">VALVULA ESFERA H-H "MINI" MANDO ROJO 3/4</t>
  </si>
  <si>
    <t xml:space="preserve">8435085524479</t>
  </si>
  <si>
    <t xml:space="preserve">7880138000</t>
  </si>
  <si>
    <t xml:space="preserve">VALVULA ESFERA H-H "MINI" MANDO ROJO 3/8</t>
  </si>
  <si>
    <t xml:space="preserve">8435085524486</t>
  </si>
  <si>
    <t xml:space="preserve">7881012000</t>
  </si>
  <si>
    <t xml:space="preserve">VALVULA ESFERA M-H "MINI" MANDO AZUL 1/2</t>
  </si>
  <si>
    <t xml:space="preserve">8435085524493</t>
  </si>
  <si>
    <t xml:space="preserve">7881014000</t>
  </si>
  <si>
    <t xml:space="preserve">VALVULA ESFERA M-H "MINI" MANDO AZUL 1/4</t>
  </si>
  <si>
    <t xml:space="preserve">8435085524509</t>
  </si>
  <si>
    <t xml:space="preserve">7881034000</t>
  </si>
  <si>
    <t xml:space="preserve">VALVULA ESFERA M-H "MINI" MANDO AZUL 3/4</t>
  </si>
  <si>
    <t xml:space="preserve">8435085524516</t>
  </si>
  <si>
    <t xml:space="preserve">7881038000</t>
  </si>
  <si>
    <t xml:space="preserve">VALVULA ESFERA M-H "MINI" MANDO AZUL 3/8</t>
  </si>
  <si>
    <t xml:space="preserve">8435085524523</t>
  </si>
  <si>
    <t xml:space="preserve">7881112000</t>
  </si>
  <si>
    <t xml:space="preserve">VALVULA ESFERA M-H "MINI" MANDO ROJO 1/2</t>
  </si>
  <si>
    <t xml:space="preserve">8435085524530</t>
  </si>
  <si>
    <t xml:space="preserve">7881114000</t>
  </si>
  <si>
    <t xml:space="preserve">VALVULA ESFERA M-H "MINI" MANDO ROJO 1/4</t>
  </si>
  <si>
    <t xml:space="preserve">8435085524547</t>
  </si>
  <si>
    <t xml:space="preserve">7881134000</t>
  </si>
  <si>
    <t xml:space="preserve">VALVULA ESFERA M-H "MINI" MANDO ROJO 3/4</t>
  </si>
  <si>
    <t xml:space="preserve">8435085524554</t>
  </si>
  <si>
    <t xml:space="preserve">7881138000</t>
  </si>
  <si>
    <t xml:space="preserve">VALVULA ESFERA M-H "MINI" MANDO ROJO 3/8</t>
  </si>
  <si>
    <t xml:space="preserve">8435085524561</t>
  </si>
  <si>
    <t xml:space="preserve">8090177230</t>
  </si>
  <si>
    <t xml:space="preserve">SOPORTE VASO EXPANSION (3/4"-1") 177X230X4</t>
  </si>
  <si>
    <t xml:space="preserve">8435307513571</t>
  </si>
  <si>
    <t xml:space="preserve">8091177230</t>
  </si>
  <si>
    <t xml:space="preserve">SOPORTE VASO EXPANSION  177X230X4 3/4 bsp</t>
  </si>
  <si>
    <t xml:space="preserve">8435307513649</t>
  </si>
  <si>
    <t xml:space="preserve">5392001110</t>
  </si>
  <si>
    <t xml:space="preserve">FILTRO MAGNETICO PARA AEROTERMIA/CALDERAS 11.000 GAUSS - 1"</t>
  </si>
  <si>
    <t xml:space="preserve">8435085524950</t>
  </si>
  <si>
    <t xml:space="preserve">5845212000</t>
  </si>
  <si>
    <t xml:space="preserve">KIT TAPON FILTRO "Y" 2.1/2 CON VALVULA VACIADO 3/8</t>
  </si>
  <si>
    <t xml:space="preserve">8435085524752</t>
  </si>
  <si>
    <t xml:space="preserve">5841201505</t>
  </si>
  <si>
    <t xml:space="preserve">FILTRO LATON 20.150 PN5</t>
  </si>
  <si>
    <t xml:space="preserve">8435085526626</t>
  </si>
  <si>
    <t xml:space="preserve">5860120000</t>
  </si>
  <si>
    <t xml:space="preserve">VALVULA REDUCTORA DE PRESION H-H 1/2  INOX 304</t>
  </si>
  <si>
    <t xml:space="preserve">5860340000</t>
  </si>
  <si>
    <t xml:space="preserve">VALVULA REDUCTORA DE PRESION H-H 3/4 INOX 304</t>
  </si>
  <si>
    <t xml:space="preserve">5860100000</t>
  </si>
  <si>
    <t xml:space="preserve">VALVULA REDUCTORA DE PRESION H-H 1 INOX 304</t>
  </si>
  <si>
    <t xml:space="preserve">5860114000</t>
  </si>
  <si>
    <t xml:space="preserve">VALVULA REDUCTORA DE PRESION H-H 1.1/4 INOX 304</t>
  </si>
  <si>
    <t xml:space="preserve">5860112000</t>
  </si>
  <si>
    <t xml:space="preserve">VALVULA REDUCTORA DE PRESION H-H 1.1/2 INOX 304</t>
  </si>
  <si>
    <t xml:space="preserve">5860200000</t>
  </si>
  <si>
    <t xml:space="preserve">VALVULA REDUCTORA DE PRESION H-H 2 INOX 304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</si>
</sst>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\ %"/>
    <numFmt numFmtId="166" formatCode="@"/>
    <numFmt numFmtId="167" formatCode="#,##0_ ;[RED]\-#,##0\ "/>
    <numFmt numFmtId="168" formatCode="#,##0.0000_ ;[RED]\-#,##0.0000\ "/>
    <numFmt numFmtId="169" formatCode="0"/>
    <numFmt numFmtId="170" formatCode="#,##0.00_ ;[RED]\-#,##0.00\ "/>
    <numFmt numFmtId="171" formatCode="0.00"/>
  </numFmts>
  <fonts count="9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theme="0"/>
      <name val="Aptos Narrow"/>
      <family val="2"/>
      <charset val="1"/>
    </font>
    <font>
      <u val="single"/>
      <sz val="11"/>
      <color theme="1"/>
      <name val="Aptos Narrow"/>
      <family val="2"/>
      <charset val="1"/>
    </font>
    <font>
      <sz val="11"/>
      <color theme="1"/>
      <name val="Arial"/>
      <family val="2"/>
      <charset val="1"/>
    </font>
    <font>
      <sz val="15"/>
      <color rgb="FF000000"/>
      <name val="Aptos Narrow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9211E"/>
        <bgColor rgb="FF9C0006"/>
      </patternFill>
    </fill>
    <fill>
      <patternFill patternType="solid">
        <fgColor rgb="FFFFC7CE"/>
        <bgColor rgb="FFFFE699"/>
      </patternFill>
    </fill>
    <fill>
      <patternFill patternType="solid">
        <fgColor rgb="FFD9E1F2"/>
        <bgColor rgb="FFCCFFFF"/>
      </patternFill>
    </fill>
    <fill>
      <patternFill patternType="solid">
        <fgColor rgb="FFFFE699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8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 4" xfId="20"/>
    <cellStyle name="Porcentaje 5" xfId="21"/>
  </cellStyles>
  <dxfs count="9">
    <dxf>
      <fill>
        <patternFill patternType="solid">
          <fgColor rgb="FFC9211E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E699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7CE"/>
      <rgbColor rgb="FF3366FF"/>
      <rgbColor rgb="FF47D45A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onnections" Target="connections.xml"/><Relationship Id="rId6" Type="http://schemas.openxmlformats.org/officeDocument/2006/relationships/customXml" Target="../customXml/item4.xml"/>
</Relationships>
</file>

<file path=xl/tables/table1.xml><?xml version="1.0" encoding="utf-8"?>
<table xmlns="http://schemas.openxmlformats.org/spreadsheetml/2006/main" id="1" name="TEXPTRAB" displayName="TEXPTRAB" ref="A2:G3470" headerRowCount="1" totalsRowCount="0" totalsRowShown="0">
  <autoFilter ref="A2:G3470"/>
  <tableColumns count="7">
    <tableColumn id="1" name="Empresa"/>
    <tableColumn id="2" name="Código"/>
    <tableColumn id="3" name="Descripción"/>
    <tableColumn id="4" name="Embalaje Unitario"/>
    <tableColumn id="5" name="Embalaje General"/>
    <tableColumn id="6" name="EAN13"/>
    <tableColumn id="7" name="PVP 2026-09"/>
  </tableColumns>
</table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7D45A"/>
    <pageSetUpPr fitToPage="false"/>
  </sheetPr>
  <dimension ref="A2:I34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G7" activeCellId="0" sqref="G7"/>
    </sheetView>
  </sheetViews>
  <sheetFormatPr defaultColWidth="11.43359375" defaultRowHeight="15" customHeight="false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2" width="13.14"/>
    <col collapsed="false" customWidth="true" hidden="false" outlineLevel="0" max="3" min="3" style="1" width="62.71"/>
    <col collapsed="false" customWidth="true" hidden="false" outlineLevel="0" max="5" min="4" style="3" width="13"/>
    <col collapsed="false" customWidth="true" hidden="false" outlineLevel="0" max="6" min="6" style="4" width="14.14"/>
    <col collapsed="false" customWidth="true" hidden="false" outlineLevel="0" max="7" min="7" style="5" width="16"/>
    <col collapsed="false" customWidth="false" hidden="false" outlineLevel="0" max="16382" min="10" style="1" width="11.43"/>
    <col collapsed="false" customWidth="true" hidden="false" outlineLevel="0" max="16384" min="16383" style="1" width="12.8"/>
  </cols>
  <sheetData>
    <row r="2" s="11" customFormat="true" ht="27.6" hidden="false" customHeight="false" outlineLevel="0" collapsed="false">
      <c r="A2" s="6" t="s">
        <v>0</v>
      </c>
      <c r="B2" s="7" t="s">
        <v>1</v>
      </c>
      <c r="C2" s="6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0"/>
      <c r="I2" s="0"/>
    </row>
    <row r="3" customFormat="false" ht="15" hidden="false" customHeight="false" outlineLevel="0" collapsed="false">
      <c r="A3" s="12" t="s">
        <v>7</v>
      </c>
      <c r="B3" s="13" t="s">
        <v>8</v>
      </c>
      <c r="C3" s="1" t="s">
        <v>9</v>
      </c>
      <c r="D3" s="3" t="n">
        <v>100</v>
      </c>
      <c r="E3" s="3" t="n">
        <v>3000</v>
      </c>
      <c r="F3" s="14" t="s">
        <v>10</v>
      </c>
      <c r="G3" s="5" t="n">
        <v>0.1365</v>
      </c>
    </row>
    <row r="4" customFormat="false" ht="15" hidden="false" customHeight="false" outlineLevel="0" collapsed="false">
      <c r="A4" s="12" t="s">
        <v>7</v>
      </c>
      <c r="B4" s="13" t="s">
        <v>11</v>
      </c>
      <c r="C4" s="1" t="s">
        <v>12</v>
      </c>
      <c r="D4" s="3" t="n">
        <v>50</v>
      </c>
      <c r="E4" s="3" t="n">
        <v>2000</v>
      </c>
      <c r="F4" s="14" t="s">
        <v>13</v>
      </c>
      <c r="G4" s="5" t="n">
        <v>0.2567</v>
      </c>
    </row>
    <row r="5" customFormat="false" ht="15" hidden="false" customHeight="false" outlineLevel="0" collapsed="false">
      <c r="A5" s="12" t="s">
        <v>7</v>
      </c>
      <c r="B5" s="13" t="s">
        <v>14</v>
      </c>
      <c r="C5" s="1" t="s">
        <v>15</v>
      </c>
      <c r="D5" s="3" t="n">
        <v>50</v>
      </c>
      <c r="E5" s="3" t="n">
        <v>2000</v>
      </c>
      <c r="F5" s="14" t="s">
        <v>16</v>
      </c>
      <c r="G5" s="5" t="n">
        <v>0.2213</v>
      </c>
    </row>
    <row r="6" customFormat="false" ht="15" hidden="false" customHeight="false" outlineLevel="0" collapsed="false">
      <c r="A6" s="12" t="s">
        <v>7</v>
      </c>
      <c r="B6" s="13" t="s">
        <v>17</v>
      </c>
      <c r="C6" s="1" t="s">
        <v>18</v>
      </c>
      <c r="D6" s="3" t="n">
        <v>100</v>
      </c>
      <c r="E6" s="3" t="n">
        <v>10000</v>
      </c>
      <c r="F6" s="14" t="s">
        <v>19</v>
      </c>
      <c r="G6" s="5" t="n">
        <v>0.0645</v>
      </c>
    </row>
    <row r="7" customFormat="false" ht="15" hidden="false" customHeight="false" outlineLevel="0" collapsed="false">
      <c r="A7" s="12" t="s">
        <v>7</v>
      </c>
      <c r="B7" s="13" t="s">
        <v>20</v>
      </c>
      <c r="C7" s="1" t="s">
        <v>21</v>
      </c>
      <c r="D7" s="3" t="n">
        <v>25</v>
      </c>
      <c r="E7" s="3" t="n">
        <v>1000</v>
      </c>
      <c r="F7" s="14" t="s">
        <v>22</v>
      </c>
      <c r="G7" s="5" t="n">
        <v>0.327</v>
      </c>
    </row>
    <row r="8" customFormat="false" ht="15" hidden="false" customHeight="false" outlineLevel="0" collapsed="false">
      <c r="A8" s="12" t="s">
        <v>7</v>
      </c>
      <c r="B8" s="13" t="s">
        <v>23</v>
      </c>
      <c r="C8" s="1" t="s">
        <v>24</v>
      </c>
      <c r="D8" s="3" t="n">
        <v>100</v>
      </c>
      <c r="E8" s="3" t="n">
        <v>10000</v>
      </c>
      <c r="F8" s="14" t="s">
        <v>25</v>
      </c>
      <c r="G8" s="5" t="n">
        <v>0.0796</v>
      </c>
    </row>
    <row r="9" customFormat="false" ht="15" hidden="false" customHeight="false" outlineLevel="0" collapsed="false">
      <c r="A9" s="12" t="s">
        <v>7</v>
      </c>
      <c r="B9" s="13" t="s">
        <v>26</v>
      </c>
      <c r="C9" s="1" t="s">
        <v>27</v>
      </c>
      <c r="D9" s="3" t="n">
        <v>20</v>
      </c>
      <c r="E9" s="3" t="n">
        <v>500</v>
      </c>
      <c r="F9" s="14" t="s">
        <v>28</v>
      </c>
      <c r="G9" s="5" t="n">
        <v>0.508</v>
      </c>
    </row>
    <row r="10" customFormat="false" ht="15" hidden="false" customHeight="false" outlineLevel="0" collapsed="false">
      <c r="A10" s="12" t="s">
        <v>7</v>
      </c>
      <c r="B10" s="13" t="s">
        <v>29</v>
      </c>
      <c r="C10" s="1" t="s">
        <v>30</v>
      </c>
      <c r="D10" s="3" t="n">
        <v>100</v>
      </c>
      <c r="E10" s="3" t="n">
        <v>10000</v>
      </c>
      <c r="F10" s="14" t="s">
        <v>31</v>
      </c>
      <c r="G10" s="5" t="n">
        <v>0.089</v>
      </c>
    </row>
    <row r="11" customFormat="false" ht="15" hidden="false" customHeight="false" outlineLevel="0" collapsed="false">
      <c r="A11" s="12" t="s">
        <v>7</v>
      </c>
      <c r="B11" s="13" t="s">
        <v>32</v>
      </c>
      <c r="C11" s="1" t="s">
        <v>33</v>
      </c>
      <c r="D11" s="3" t="n">
        <v>100</v>
      </c>
      <c r="E11" s="3" t="n">
        <v>5000</v>
      </c>
      <c r="F11" s="14" t="s">
        <v>34</v>
      </c>
      <c r="G11" s="5" t="n">
        <v>0.1143</v>
      </c>
    </row>
    <row r="12" customFormat="false" ht="15" hidden="false" customHeight="false" outlineLevel="0" collapsed="false">
      <c r="A12" s="12" t="s">
        <v>7</v>
      </c>
      <c r="B12" s="13" t="s">
        <v>35</v>
      </c>
      <c r="C12" s="1" t="s">
        <v>36</v>
      </c>
      <c r="D12" s="3" t="n">
        <v>10</v>
      </c>
      <c r="E12" s="3" t="n">
        <v>250</v>
      </c>
      <c r="F12" s="14" t="s">
        <v>37</v>
      </c>
      <c r="G12" s="5" t="n">
        <v>1.3011</v>
      </c>
    </row>
    <row r="13" customFormat="false" ht="15" hidden="false" customHeight="false" outlineLevel="0" collapsed="false">
      <c r="A13" s="12" t="s">
        <v>7</v>
      </c>
      <c r="B13" s="13" t="s">
        <v>38</v>
      </c>
      <c r="C13" s="1" t="s">
        <v>39</v>
      </c>
      <c r="D13" s="3" t="n">
        <v>10</v>
      </c>
      <c r="E13" s="3" t="n">
        <v>250</v>
      </c>
      <c r="F13" s="14" t="s">
        <v>40</v>
      </c>
      <c r="G13" s="5" t="n">
        <v>5.4391</v>
      </c>
    </row>
    <row r="14" customFormat="false" ht="15" hidden="false" customHeight="false" outlineLevel="0" collapsed="false">
      <c r="A14" s="12" t="s">
        <v>7</v>
      </c>
      <c r="B14" s="13" t="s">
        <v>41</v>
      </c>
      <c r="C14" s="1" t="s">
        <v>42</v>
      </c>
      <c r="D14" s="3" t="n">
        <v>100</v>
      </c>
      <c r="E14" s="3" t="n">
        <v>5000</v>
      </c>
      <c r="F14" s="14" t="s">
        <v>43</v>
      </c>
      <c r="G14" s="5" t="n">
        <v>0.0757</v>
      </c>
    </row>
    <row r="15" customFormat="false" ht="15" hidden="false" customHeight="false" outlineLevel="0" collapsed="false">
      <c r="A15" s="12" t="s">
        <v>7</v>
      </c>
      <c r="B15" s="13" t="s">
        <v>44</v>
      </c>
      <c r="C15" s="1" t="s">
        <v>45</v>
      </c>
      <c r="D15" s="3" t="n">
        <v>100</v>
      </c>
      <c r="E15" s="3" t="n">
        <v>2000</v>
      </c>
      <c r="F15" s="14" t="s">
        <v>46</v>
      </c>
      <c r="G15" s="5" t="n">
        <v>0.2239</v>
      </c>
    </row>
    <row r="16" customFormat="false" ht="15" hidden="false" customHeight="false" outlineLevel="0" collapsed="false">
      <c r="A16" s="12" t="s">
        <v>7</v>
      </c>
      <c r="B16" s="13" t="s">
        <v>47</v>
      </c>
      <c r="C16" s="1" t="s">
        <v>48</v>
      </c>
      <c r="D16" s="3" t="n">
        <v>100</v>
      </c>
      <c r="E16" s="3" t="n">
        <v>10000</v>
      </c>
      <c r="F16" s="14" t="s">
        <v>49</v>
      </c>
      <c r="G16" s="5" t="n">
        <v>0.0666</v>
      </c>
    </row>
    <row r="17" customFormat="false" ht="15" hidden="false" customHeight="false" outlineLevel="0" collapsed="false">
      <c r="A17" s="12" t="s">
        <v>7</v>
      </c>
      <c r="B17" s="13" t="s">
        <v>50</v>
      </c>
      <c r="C17" s="1" t="s">
        <v>51</v>
      </c>
      <c r="D17" s="3" t="n">
        <v>100</v>
      </c>
      <c r="E17" s="3" t="n">
        <v>4000</v>
      </c>
      <c r="F17" s="14" t="s">
        <v>52</v>
      </c>
      <c r="G17" s="5" t="n">
        <v>0.0949</v>
      </c>
    </row>
    <row r="18" customFormat="false" ht="15" hidden="false" customHeight="false" outlineLevel="0" collapsed="false">
      <c r="A18" s="12" t="s">
        <v>7</v>
      </c>
      <c r="B18" s="13" t="s">
        <v>53</v>
      </c>
      <c r="C18" s="1" t="s">
        <v>54</v>
      </c>
      <c r="D18" s="3" t="n">
        <v>100</v>
      </c>
      <c r="E18" s="3" t="n">
        <v>3000</v>
      </c>
      <c r="F18" s="14" t="s">
        <v>55</v>
      </c>
      <c r="G18" s="5" t="n">
        <v>0.1518</v>
      </c>
    </row>
    <row r="19" customFormat="false" ht="15" hidden="false" customHeight="false" outlineLevel="0" collapsed="false">
      <c r="A19" s="12" t="s">
        <v>7</v>
      </c>
      <c r="B19" s="13" t="s">
        <v>56</v>
      </c>
      <c r="C19" s="1" t="s">
        <v>57</v>
      </c>
      <c r="D19" s="3" t="n">
        <v>50</v>
      </c>
      <c r="E19" s="3" t="n">
        <v>2000</v>
      </c>
      <c r="F19" s="14" t="s">
        <v>58</v>
      </c>
      <c r="G19" s="5" t="n">
        <v>0.3698</v>
      </c>
    </row>
    <row r="20" customFormat="false" ht="15" hidden="false" customHeight="false" outlineLevel="0" collapsed="false">
      <c r="A20" s="12" t="s">
        <v>7</v>
      </c>
      <c r="B20" s="13" t="s">
        <v>59</v>
      </c>
      <c r="C20" s="1" t="s">
        <v>60</v>
      </c>
      <c r="D20" s="3" t="n">
        <v>50</v>
      </c>
      <c r="E20" s="3" t="n">
        <v>2000</v>
      </c>
      <c r="F20" s="14" t="s">
        <v>61</v>
      </c>
      <c r="G20" s="5" t="n">
        <v>0.3047</v>
      </c>
    </row>
    <row r="21" customFormat="false" ht="15" hidden="false" customHeight="false" outlineLevel="0" collapsed="false">
      <c r="A21" s="12" t="s">
        <v>7</v>
      </c>
      <c r="B21" s="13" t="s">
        <v>62</v>
      </c>
      <c r="C21" s="1" t="s">
        <v>63</v>
      </c>
      <c r="D21" s="3" t="n">
        <v>100</v>
      </c>
      <c r="E21" s="3" t="n">
        <v>8000</v>
      </c>
      <c r="F21" s="14" t="s">
        <v>64</v>
      </c>
      <c r="G21" s="5" t="n">
        <v>0.0955</v>
      </c>
    </row>
    <row r="22" customFormat="false" ht="15" hidden="false" customHeight="false" outlineLevel="0" collapsed="false">
      <c r="A22" s="12" t="s">
        <v>7</v>
      </c>
      <c r="B22" s="13" t="s">
        <v>65</v>
      </c>
      <c r="C22" s="1" t="s">
        <v>66</v>
      </c>
      <c r="D22" s="3" t="n">
        <v>25</v>
      </c>
      <c r="E22" s="3" t="n">
        <v>1000</v>
      </c>
      <c r="F22" s="14" t="s">
        <v>67</v>
      </c>
      <c r="G22" s="5" t="n">
        <v>0.2944</v>
      </c>
    </row>
    <row r="23" customFormat="false" ht="15" hidden="false" customHeight="false" outlineLevel="0" collapsed="false">
      <c r="A23" s="12" t="s">
        <v>7</v>
      </c>
      <c r="B23" s="13" t="s">
        <v>68</v>
      </c>
      <c r="C23" s="1" t="s">
        <v>69</v>
      </c>
      <c r="D23" s="3" t="n">
        <v>100</v>
      </c>
      <c r="E23" s="3" t="n">
        <v>5000</v>
      </c>
      <c r="F23" s="14" t="s">
        <v>70</v>
      </c>
      <c r="G23" s="5" t="n">
        <v>0.1175</v>
      </c>
    </row>
    <row r="24" customFormat="false" ht="15" hidden="false" customHeight="false" outlineLevel="0" collapsed="false">
      <c r="A24" s="12" t="s">
        <v>7</v>
      </c>
      <c r="B24" s="13" t="s">
        <v>71</v>
      </c>
      <c r="C24" s="1" t="s">
        <v>72</v>
      </c>
      <c r="D24" s="3" t="n">
        <v>100</v>
      </c>
      <c r="E24" s="3" t="n">
        <v>3000</v>
      </c>
      <c r="F24" s="14" t="s">
        <v>73</v>
      </c>
      <c r="G24" s="5" t="n">
        <v>0.1471</v>
      </c>
    </row>
    <row r="25" customFormat="false" ht="15" hidden="false" customHeight="false" outlineLevel="0" collapsed="false">
      <c r="A25" s="12" t="s">
        <v>7</v>
      </c>
      <c r="B25" s="13" t="s">
        <v>74</v>
      </c>
      <c r="C25" s="1" t="s">
        <v>75</v>
      </c>
      <c r="D25" s="3" t="n">
        <v>50</v>
      </c>
      <c r="E25" s="3" t="n">
        <v>2000</v>
      </c>
      <c r="F25" s="14" t="s">
        <v>76</v>
      </c>
      <c r="G25" s="5" t="n">
        <v>0.3651</v>
      </c>
    </row>
    <row r="26" customFormat="false" ht="15" hidden="false" customHeight="false" outlineLevel="0" collapsed="false">
      <c r="A26" s="12" t="s">
        <v>7</v>
      </c>
      <c r="B26" s="13" t="s">
        <v>77</v>
      </c>
      <c r="C26" s="1" t="s">
        <v>78</v>
      </c>
      <c r="D26" s="3" t="n">
        <v>50</v>
      </c>
      <c r="E26" s="3" t="n">
        <v>2000</v>
      </c>
      <c r="F26" s="14" t="s">
        <v>79</v>
      </c>
      <c r="G26" s="5" t="n">
        <v>0.2875</v>
      </c>
    </row>
    <row r="27" customFormat="false" ht="15" hidden="false" customHeight="false" outlineLevel="0" collapsed="false">
      <c r="A27" s="12" t="s">
        <v>7</v>
      </c>
      <c r="B27" s="13" t="s">
        <v>80</v>
      </c>
      <c r="C27" s="1" t="s">
        <v>81</v>
      </c>
      <c r="D27" s="3" t="n">
        <v>100</v>
      </c>
      <c r="E27" s="3" t="n">
        <v>8000</v>
      </c>
      <c r="F27" s="14" t="s">
        <v>82</v>
      </c>
      <c r="G27" s="5" t="n">
        <v>0.0489</v>
      </c>
    </row>
    <row r="28" customFormat="false" ht="15" hidden="false" customHeight="false" outlineLevel="0" collapsed="false">
      <c r="A28" s="12" t="s">
        <v>7</v>
      </c>
      <c r="B28" s="13" t="s">
        <v>83</v>
      </c>
      <c r="C28" s="1" t="s">
        <v>84</v>
      </c>
      <c r="D28" s="3" t="n">
        <v>25</v>
      </c>
      <c r="E28" s="3" t="n">
        <v>1000</v>
      </c>
      <c r="F28" s="14" t="s">
        <v>85</v>
      </c>
      <c r="G28" s="5" t="n">
        <v>0.3</v>
      </c>
    </row>
    <row r="29" customFormat="false" ht="15" hidden="false" customHeight="false" outlineLevel="0" collapsed="false">
      <c r="A29" s="12" t="s">
        <v>7</v>
      </c>
      <c r="B29" s="13" t="s">
        <v>86</v>
      </c>
      <c r="C29" s="1" t="s">
        <v>87</v>
      </c>
      <c r="D29" s="3" t="n">
        <v>100</v>
      </c>
      <c r="E29" s="3" t="n">
        <v>5000</v>
      </c>
      <c r="F29" s="14" t="s">
        <v>88</v>
      </c>
      <c r="G29" s="5" t="n">
        <v>0.0648</v>
      </c>
    </row>
    <row r="30" customFormat="false" ht="15" hidden="false" customHeight="false" outlineLevel="0" collapsed="false">
      <c r="A30" s="12" t="s">
        <v>7</v>
      </c>
      <c r="B30" s="13" t="s">
        <v>89</v>
      </c>
      <c r="C30" s="1" t="s">
        <v>90</v>
      </c>
      <c r="D30" s="3" t="n">
        <v>100</v>
      </c>
      <c r="E30" s="3" t="n">
        <v>10000</v>
      </c>
      <c r="F30" s="14" t="s">
        <v>91</v>
      </c>
      <c r="G30" s="5" t="n">
        <v>0.0445</v>
      </c>
    </row>
    <row r="31" customFormat="false" ht="15" hidden="false" customHeight="false" outlineLevel="0" collapsed="false">
      <c r="A31" s="12" t="s">
        <v>7</v>
      </c>
      <c r="B31" s="13" t="s">
        <v>92</v>
      </c>
      <c r="C31" s="1" t="s">
        <v>93</v>
      </c>
      <c r="D31" s="3" t="n">
        <v>25</v>
      </c>
      <c r="E31" s="3" t="n">
        <v>700</v>
      </c>
      <c r="F31" s="14" t="s">
        <v>94</v>
      </c>
      <c r="G31" s="15" t="n">
        <v>2.57</v>
      </c>
    </row>
    <row r="32" customFormat="false" ht="15" hidden="false" customHeight="false" outlineLevel="0" collapsed="false">
      <c r="A32" s="12" t="s">
        <v>7</v>
      </c>
      <c r="B32" s="13" t="s">
        <v>95</v>
      </c>
      <c r="C32" s="1" t="s">
        <v>96</v>
      </c>
      <c r="D32" s="3" t="n">
        <v>25</v>
      </c>
      <c r="E32" s="3" t="n">
        <v>1000</v>
      </c>
      <c r="F32" s="14" t="s">
        <v>97</v>
      </c>
      <c r="G32" s="15" t="n">
        <v>1.99</v>
      </c>
    </row>
    <row r="33" customFormat="false" ht="15" hidden="false" customHeight="false" outlineLevel="0" collapsed="false">
      <c r="A33" s="12" t="s">
        <v>7</v>
      </c>
      <c r="B33" s="13" t="s">
        <v>98</v>
      </c>
      <c r="C33" s="1" t="s">
        <v>99</v>
      </c>
      <c r="D33" s="3" t="n">
        <v>25</v>
      </c>
      <c r="E33" s="3" t="n">
        <v>700</v>
      </c>
      <c r="F33" s="14" t="s">
        <v>100</v>
      </c>
      <c r="G33" s="15" t="n">
        <v>1.97</v>
      </c>
    </row>
    <row r="34" customFormat="false" ht="15" hidden="false" customHeight="false" outlineLevel="0" collapsed="false">
      <c r="A34" s="12" t="s">
        <v>7</v>
      </c>
      <c r="B34" s="13" t="s">
        <v>101</v>
      </c>
      <c r="C34" s="1" t="s">
        <v>102</v>
      </c>
      <c r="D34" s="3" t="n">
        <v>25</v>
      </c>
      <c r="E34" s="3" t="n">
        <v>400</v>
      </c>
      <c r="F34" s="14" t="s">
        <v>103</v>
      </c>
      <c r="G34" s="15" t="n">
        <v>4.9</v>
      </c>
    </row>
    <row r="35" customFormat="false" ht="15" hidden="false" customHeight="false" outlineLevel="0" collapsed="false">
      <c r="A35" s="12" t="s">
        <v>7</v>
      </c>
      <c r="B35" s="13" t="s">
        <v>104</v>
      </c>
      <c r="C35" s="1" t="s">
        <v>105</v>
      </c>
      <c r="D35" s="3" t="n">
        <v>25</v>
      </c>
      <c r="E35" s="3" t="n">
        <v>1000</v>
      </c>
      <c r="F35" s="14" t="s">
        <v>106</v>
      </c>
      <c r="G35" s="15" t="n">
        <v>1.96</v>
      </c>
    </row>
    <row r="36" customFormat="false" ht="15" hidden="false" customHeight="false" outlineLevel="0" collapsed="false">
      <c r="A36" s="12" t="s">
        <v>7</v>
      </c>
      <c r="B36" s="13" t="s">
        <v>107</v>
      </c>
      <c r="C36" s="1" t="s">
        <v>108</v>
      </c>
      <c r="D36" s="3" t="n">
        <v>25</v>
      </c>
      <c r="E36" s="3" t="n">
        <v>700</v>
      </c>
      <c r="F36" s="14" t="s">
        <v>109</v>
      </c>
      <c r="G36" s="15" t="n">
        <v>2.12</v>
      </c>
    </row>
    <row r="37" customFormat="false" ht="15" hidden="false" customHeight="false" outlineLevel="0" collapsed="false">
      <c r="A37" s="12" t="s">
        <v>7</v>
      </c>
      <c r="B37" s="13" t="s">
        <v>110</v>
      </c>
      <c r="C37" s="1" t="s">
        <v>111</v>
      </c>
      <c r="D37" s="3" t="n">
        <v>25</v>
      </c>
      <c r="E37" s="3" t="n">
        <v>400</v>
      </c>
      <c r="F37" s="14" t="s">
        <v>112</v>
      </c>
      <c r="G37" s="15" t="n">
        <v>4.13</v>
      </c>
    </row>
    <row r="38" customFormat="false" ht="15" hidden="false" customHeight="false" outlineLevel="0" collapsed="false">
      <c r="A38" s="12" t="s">
        <v>7</v>
      </c>
      <c r="B38" s="13" t="s">
        <v>113</v>
      </c>
      <c r="C38" s="1" t="s">
        <v>114</v>
      </c>
      <c r="D38" s="3" t="n">
        <v>25</v>
      </c>
      <c r="E38" s="3" t="n">
        <v>700</v>
      </c>
      <c r="F38" s="14" t="s">
        <v>115</v>
      </c>
      <c r="G38" s="15" t="n">
        <v>1.86</v>
      </c>
    </row>
    <row r="39" customFormat="false" ht="15" hidden="false" customHeight="false" outlineLevel="0" collapsed="false">
      <c r="A39" s="12" t="s">
        <v>7</v>
      </c>
      <c r="B39" s="13" t="s">
        <v>116</v>
      </c>
      <c r="C39" s="1" t="s">
        <v>117</v>
      </c>
      <c r="D39" s="3" t="n">
        <v>25</v>
      </c>
      <c r="E39" s="3" t="n">
        <v>400</v>
      </c>
      <c r="F39" s="14" t="s">
        <v>118</v>
      </c>
      <c r="G39" s="15" t="n">
        <v>3.16</v>
      </c>
    </row>
    <row r="40" customFormat="false" ht="15" hidden="false" customHeight="false" outlineLevel="0" collapsed="false">
      <c r="A40" s="12" t="s">
        <v>7</v>
      </c>
      <c r="B40" s="13" t="s">
        <v>119</v>
      </c>
      <c r="C40" s="1" t="s">
        <v>120</v>
      </c>
      <c r="D40" s="3" t="n">
        <v>25</v>
      </c>
      <c r="E40" s="3" t="n">
        <v>800</v>
      </c>
      <c r="F40" s="14" t="s">
        <v>121</v>
      </c>
      <c r="G40" s="15" t="n">
        <v>2.18</v>
      </c>
    </row>
    <row r="41" customFormat="false" ht="15" hidden="false" customHeight="false" outlineLevel="0" collapsed="false">
      <c r="A41" s="12" t="s">
        <v>7</v>
      </c>
      <c r="B41" s="13" t="s">
        <v>122</v>
      </c>
      <c r="C41" s="1" t="s">
        <v>123</v>
      </c>
      <c r="D41" s="3" t="n">
        <v>25</v>
      </c>
      <c r="E41" s="3" t="n">
        <v>700</v>
      </c>
      <c r="F41" s="14" t="s">
        <v>124</v>
      </c>
      <c r="G41" s="15" t="n">
        <v>2.23</v>
      </c>
    </row>
    <row r="42" customFormat="false" ht="15" hidden="false" customHeight="false" outlineLevel="0" collapsed="false">
      <c r="A42" s="12" t="s">
        <v>7</v>
      </c>
      <c r="B42" s="13" t="s">
        <v>125</v>
      </c>
      <c r="C42" s="1" t="s">
        <v>126</v>
      </c>
      <c r="D42" s="3" t="n">
        <v>25</v>
      </c>
      <c r="E42" s="3" t="n">
        <v>400</v>
      </c>
      <c r="F42" s="14" t="s">
        <v>127</v>
      </c>
      <c r="G42" s="15" t="n">
        <v>3.87</v>
      </c>
    </row>
    <row r="43" customFormat="false" ht="15" hidden="false" customHeight="false" outlineLevel="0" collapsed="false">
      <c r="A43" s="12" t="s">
        <v>7</v>
      </c>
      <c r="B43" s="13" t="s">
        <v>128</v>
      </c>
      <c r="C43" s="1" t="s">
        <v>129</v>
      </c>
      <c r="D43" s="3" t="n">
        <v>25</v>
      </c>
      <c r="E43" s="3" t="n">
        <v>200</v>
      </c>
      <c r="F43" s="14" t="s">
        <v>130</v>
      </c>
      <c r="G43" s="15" t="n">
        <v>5.42</v>
      </c>
    </row>
    <row r="44" customFormat="false" ht="15" hidden="false" customHeight="false" outlineLevel="0" collapsed="false">
      <c r="A44" s="12" t="s">
        <v>7</v>
      </c>
      <c r="B44" s="13" t="s">
        <v>131</v>
      </c>
      <c r="C44" s="1" t="s">
        <v>132</v>
      </c>
      <c r="D44" s="3" t="n">
        <v>25</v>
      </c>
      <c r="E44" s="3" t="n">
        <v>500</v>
      </c>
      <c r="F44" s="14" t="s">
        <v>133</v>
      </c>
      <c r="G44" s="15" t="n">
        <v>2.64</v>
      </c>
    </row>
    <row r="45" customFormat="false" ht="15" hidden="false" customHeight="false" outlineLevel="0" collapsed="false">
      <c r="A45" s="12" t="s">
        <v>7</v>
      </c>
      <c r="B45" s="13" t="s">
        <v>134</v>
      </c>
      <c r="C45" s="1" t="s">
        <v>135</v>
      </c>
      <c r="D45" s="3" t="n">
        <v>25</v>
      </c>
      <c r="E45" s="3" t="n">
        <v>400</v>
      </c>
      <c r="F45" s="14" t="s">
        <v>136</v>
      </c>
      <c r="G45" s="15" t="n">
        <v>3.03</v>
      </c>
    </row>
    <row r="46" customFormat="false" ht="15" hidden="false" customHeight="false" outlineLevel="0" collapsed="false">
      <c r="A46" s="12" t="s">
        <v>7</v>
      </c>
      <c r="B46" s="13" t="s">
        <v>137</v>
      </c>
      <c r="C46" s="1" t="s">
        <v>138</v>
      </c>
      <c r="D46" s="3" t="n">
        <v>25</v>
      </c>
      <c r="E46" s="3" t="n">
        <v>200</v>
      </c>
      <c r="F46" s="14" t="s">
        <v>139</v>
      </c>
      <c r="G46" s="15" t="n">
        <v>5.2</v>
      </c>
    </row>
    <row r="47" customFormat="false" ht="15" hidden="false" customHeight="false" outlineLevel="0" collapsed="false">
      <c r="A47" s="12" t="s">
        <v>7</v>
      </c>
      <c r="B47" s="13" t="s">
        <v>140</v>
      </c>
      <c r="C47" s="1" t="s">
        <v>141</v>
      </c>
      <c r="D47" s="3" t="n">
        <v>25</v>
      </c>
      <c r="E47" s="3" t="n">
        <v>125</v>
      </c>
      <c r="F47" s="14" t="s">
        <v>142</v>
      </c>
      <c r="G47" s="15" t="n">
        <v>10.51</v>
      </c>
    </row>
    <row r="48" customFormat="false" ht="15" hidden="false" customHeight="false" outlineLevel="0" collapsed="false">
      <c r="A48" s="12" t="s">
        <v>7</v>
      </c>
      <c r="B48" s="13" t="s">
        <v>143</v>
      </c>
      <c r="C48" s="1" t="s">
        <v>144</v>
      </c>
      <c r="D48" s="3" t="n">
        <v>25</v>
      </c>
      <c r="E48" s="3" t="n">
        <v>400</v>
      </c>
      <c r="F48" s="14" t="s">
        <v>145</v>
      </c>
      <c r="G48" s="15" t="n">
        <v>4.86</v>
      </c>
    </row>
    <row r="49" customFormat="false" ht="15" hidden="false" customHeight="false" outlineLevel="0" collapsed="false">
      <c r="A49" s="12" t="s">
        <v>7</v>
      </c>
      <c r="B49" s="13" t="s">
        <v>146</v>
      </c>
      <c r="C49" s="1" t="s">
        <v>147</v>
      </c>
      <c r="D49" s="3" t="n">
        <v>25</v>
      </c>
      <c r="E49" s="3" t="n">
        <v>300</v>
      </c>
      <c r="F49" s="14" t="s">
        <v>148</v>
      </c>
      <c r="G49" s="15" t="n">
        <v>3.49</v>
      </c>
    </row>
    <row r="50" customFormat="false" ht="15" hidden="false" customHeight="false" outlineLevel="0" collapsed="false">
      <c r="A50" s="12" t="s">
        <v>7</v>
      </c>
      <c r="B50" s="13" t="s">
        <v>149</v>
      </c>
      <c r="C50" s="1" t="s">
        <v>150</v>
      </c>
      <c r="D50" s="3" t="n">
        <v>25</v>
      </c>
      <c r="E50" s="3" t="n">
        <v>200</v>
      </c>
      <c r="F50" s="14" t="s">
        <v>151</v>
      </c>
      <c r="G50" s="15" t="n">
        <v>6.28</v>
      </c>
    </row>
    <row r="51" customFormat="false" ht="15" hidden="false" customHeight="false" outlineLevel="0" collapsed="false">
      <c r="A51" s="12" t="s">
        <v>7</v>
      </c>
      <c r="B51" s="13" t="s">
        <v>152</v>
      </c>
      <c r="C51" s="1" t="s">
        <v>153</v>
      </c>
      <c r="D51" s="3" t="n">
        <v>10</v>
      </c>
      <c r="E51" s="3" t="n">
        <v>100</v>
      </c>
      <c r="F51" s="14" t="s">
        <v>154</v>
      </c>
      <c r="G51" s="15" t="n">
        <v>9.92</v>
      </c>
    </row>
    <row r="52" customFormat="false" ht="15" hidden="false" customHeight="false" outlineLevel="0" collapsed="false">
      <c r="A52" s="12" t="s">
        <v>7</v>
      </c>
      <c r="B52" s="13" t="s">
        <v>155</v>
      </c>
      <c r="C52" s="1" t="s">
        <v>156</v>
      </c>
      <c r="D52" s="3" t="n">
        <v>25</v>
      </c>
      <c r="E52" s="3" t="n">
        <v>250</v>
      </c>
      <c r="F52" s="14" t="s">
        <v>157</v>
      </c>
      <c r="G52" s="15" t="n">
        <v>7.09</v>
      </c>
    </row>
    <row r="53" customFormat="false" ht="15" hidden="false" customHeight="false" outlineLevel="0" collapsed="false">
      <c r="A53" s="12" t="s">
        <v>7</v>
      </c>
      <c r="B53" s="13" t="s">
        <v>158</v>
      </c>
      <c r="C53" s="1" t="s">
        <v>159</v>
      </c>
      <c r="D53" s="3" t="n">
        <v>10</v>
      </c>
      <c r="E53" s="3" t="n">
        <v>60</v>
      </c>
      <c r="F53" s="14" t="s">
        <v>160</v>
      </c>
      <c r="G53" s="15" t="n">
        <v>15.79</v>
      </c>
    </row>
    <row r="54" customFormat="false" ht="15" hidden="false" customHeight="false" outlineLevel="0" collapsed="false">
      <c r="A54" s="12" t="s">
        <v>7</v>
      </c>
      <c r="B54" s="13" t="s">
        <v>161</v>
      </c>
      <c r="C54" s="1" t="s">
        <v>162</v>
      </c>
      <c r="D54" s="3" t="n">
        <v>10</v>
      </c>
      <c r="E54" s="3" t="n">
        <v>100</v>
      </c>
      <c r="F54" s="14" t="s">
        <v>163</v>
      </c>
      <c r="G54" s="15" t="n">
        <v>11.14</v>
      </c>
    </row>
    <row r="55" customFormat="false" ht="15" hidden="false" customHeight="false" outlineLevel="0" collapsed="false">
      <c r="A55" s="12" t="s">
        <v>7</v>
      </c>
      <c r="B55" s="13" t="s">
        <v>164</v>
      </c>
      <c r="C55" s="1" t="s">
        <v>165</v>
      </c>
      <c r="D55" s="3" t="n">
        <v>10</v>
      </c>
      <c r="E55" s="3" t="n">
        <v>60</v>
      </c>
      <c r="F55" s="14" t="s">
        <v>166</v>
      </c>
      <c r="G55" s="15" t="n">
        <v>16</v>
      </c>
    </row>
    <row r="56" customFormat="false" ht="15" hidden="false" customHeight="false" outlineLevel="0" collapsed="false">
      <c r="A56" s="12" t="s">
        <v>7</v>
      </c>
      <c r="B56" s="13" t="s">
        <v>167</v>
      </c>
      <c r="C56" s="1" t="s">
        <v>168</v>
      </c>
      <c r="D56" s="3" t="n">
        <v>5</v>
      </c>
      <c r="E56" s="3" t="n">
        <v>30</v>
      </c>
      <c r="F56" s="14" t="s">
        <v>169</v>
      </c>
      <c r="G56" s="15" t="n">
        <v>30.21</v>
      </c>
    </row>
    <row r="57" customFormat="false" ht="15" hidden="false" customHeight="false" outlineLevel="0" collapsed="false">
      <c r="A57" s="12" t="s">
        <v>7</v>
      </c>
      <c r="B57" s="13" t="s">
        <v>170</v>
      </c>
      <c r="C57" s="1" t="s">
        <v>171</v>
      </c>
      <c r="D57" s="3" t="n">
        <v>5</v>
      </c>
      <c r="E57" s="3" t="n">
        <v>30</v>
      </c>
      <c r="F57" s="14" t="s">
        <v>172</v>
      </c>
      <c r="G57" s="15" t="n">
        <v>28.98</v>
      </c>
    </row>
    <row r="58" customFormat="false" ht="15" hidden="false" customHeight="false" outlineLevel="0" collapsed="false">
      <c r="A58" s="12" t="s">
        <v>7</v>
      </c>
      <c r="B58" s="13" t="s">
        <v>173</v>
      </c>
      <c r="C58" s="1" t="s">
        <v>174</v>
      </c>
      <c r="D58" s="3" t="n">
        <v>25</v>
      </c>
      <c r="E58" s="3" t="n">
        <v>700</v>
      </c>
      <c r="F58" s="14" t="s">
        <v>175</v>
      </c>
      <c r="G58" s="15" t="n">
        <v>3.07</v>
      </c>
    </row>
    <row r="59" customFormat="false" ht="15" hidden="false" customHeight="false" outlineLevel="0" collapsed="false">
      <c r="A59" s="12" t="s">
        <v>7</v>
      </c>
      <c r="B59" s="13" t="s">
        <v>176</v>
      </c>
      <c r="C59" s="1" t="s">
        <v>177</v>
      </c>
      <c r="D59" s="3" t="n">
        <v>25</v>
      </c>
      <c r="E59" s="3" t="n">
        <v>700</v>
      </c>
      <c r="F59" s="14" t="s">
        <v>178</v>
      </c>
      <c r="G59" s="15" t="n">
        <v>2.55</v>
      </c>
    </row>
    <row r="60" customFormat="false" ht="15" hidden="false" customHeight="false" outlineLevel="0" collapsed="false">
      <c r="A60" s="12" t="s">
        <v>7</v>
      </c>
      <c r="B60" s="13" t="s">
        <v>179</v>
      </c>
      <c r="C60" s="1" t="s">
        <v>180</v>
      </c>
      <c r="D60" s="3" t="n">
        <v>25</v>
      </c>
      <c r="E60" s="3" t="n">
        <v>600</v>
      </c>
      <c r="F60" s="14" t="s">
        <v>181</v>
      </c>
      <c r="G60" s="15" t="n">
        <v>2.93</v>
      </c>
    </row>
    <row r="61" customFormat="false" ht="15" hidden="false" customHeight="false" outlineLevel="0" collapsed="false">
      <c r="A61" s="12" t="s">
        <v>7</v>
      </c>
      <c r="B61" s="13" t="s">
        <v>182</v>
      </c>
      <c r="C61" s="1" t="s">
        <v>183</v>
      </c>
      <c r="D61" s="3" t="n">
        <v>25</v>
      </c>
      <c r="E61" s="3" t="n">
        <v>400</v>
      </c>
      <c r="F61" s="14" t="s">
        <v>184</v>
      </c>
      <c r="G61" s="15" t="n">
        <v>4.33</v>
      </c>
    </row>
    <row r="62" customFormat="false" ht="15" hidden="false" customHeight="false" outlineLevel="0" collapsed="false">
      <c r="A62" s="12" t="s">
        <v>7</v>
      </c>
      <c r="B62" s="13" t="s">
        <v>185</v>
      </c>
      <c r="C62" s="1" t="s">
        <v>186</v>
      </c>
      <c r="D62" s="3" t="n">
        <v>25</v>
      </c>
      <c r="E62" s="3" t="n">
        <v>250</v>
      </c>
      <c r="F62" s="14" t="s">
        <v>187</v>
      </c>
      <c r="G62" s="15" t="n">
        <v>6.59</v>
      </c>
    </row>
    <row r="63" customFormat="false" ht="15" hidden="false" customHeight="false" outlineLevel="0" collapsed="false">
      <c r="A63" s="12" t="s">
        <v>7</v>
      </c>
      <c r="B63" s="13" t="s">
        <v>188</v>
      </c>
      <c r="C63" s="1" t="s">
        <v>189</v>
      </c>
      <c r="D63" s="3" t="n">
        <v>25</v>
      </c>
      <c r="E63" s="3" t="n">
        <v>700</v>
      </c>
      <c r="F63" s="14" t="s">
        <v>190</v>
      </c>
      <c r="G63" s="15" t="n">
        <v>2.63</v>
      </c>
    </row>
    <row r="64" customFormat="false" ht="15" hidden="false" customHeight="false" outlineLevel="0" collapsed="false">
      <c r="A64" s="12" t="s">
        <v>7</v>
      </c>
      <c r="B64" s="13" t="s">
        <v>191</v>
      </c>
      <c r="C64" s="1" t="s">
        <v>192</v>
      </c>
      <c r="D64" s="3" t="n">
        <v>25</v>
      </c>
      <c r="E64" s="3" t="n">
        <v>400</v>
      </c>
      <c r="F64" s="14" t="s">
        <v>193</v>
      </c>
      <c r="G64" s="15" t="n">
        <v>4.9</v>
      </c>
    </row>
    <row r="65" customFormat="false" ht="15" hidden="false" customHeight="false" outlineLevel="0" collapsed="false">
      <c r="A65" s="12" t="s">
        <v>7</v>
      </c>
      <c r="B65" s="13" t="s">
        <v>194</v>
      </c>
      <c r="C65" s="1" t="s">
        <v>195</v>
      </c>
      <c r="D65" s="3" t="n">
        <v>25</v>
      </c>
      <c r="E65" s="3" t="n">
        <v>700</v>
      </c>
      <c r="F65" s="14" t="s">
        <v>196</v>
      </c>
      <c r="G65" s="15" t="n">
        <v>2.41</v>
      </c>
    </row>
    <row r="66" customFormat="false" ht="15" hidden="false" customHeight="false" outlineLevel="0" collapsed="false">
      <c r="A66" s="12" t="s">
        <v>7</v>
      </c>
      <c r="B66" s="13" t="s">
        <v>197</v>
      </c>
      <c r="C66" s="1" t="s">
        <v>198</v>
      </c>
      <c r="D66" s="3" t="n">
        <v>25</v>
      </c>
      <c r="E66" s="3" t="n">
        <v>600</v>
      </c>
      <c r="F66" s="14" t="s">
        <v>199</v>
      </c>
      <c r="G66" s="15" t="n">
        <v>2.88</v>
      </c>
    </row>
    <row r="67" customFormat="false" ht="15" hidden="false" customHeight="false" outlineLevel="0" collapsed="false">
      <c r="A67" s="12" t="s">
        <v>7</v>
      </c>
      <c r="B67" s="13" t="s">
        <v>200</v>
      </c>
      <c r="C67" s="1" t="s">
        <v>201</v>
      </c>
      <c r="D67" s="3" t="n">
        <v>25</v>
      </c>
      <c r="E67" s="3" t="n">
        <v>400</v>
      </c>
      <c r="F67" s="14" t="s">
        <v>202</v>
      </c>
      <c r="G67" s="15" t="n">
        <v>3.69</v>
      </c>
    </row>
    <row r="68" customFormat="false" ht="15" hidden="false" customHeight="false" outlineLevel="0" collapsed="false">
      <c r="A68" s="12" t="s">
        <v>7</v>
      </c>
      <c r="B68" s="13" t="s">
        <v>203</v>
      </c>
      <c r="C68" s="1" t="s">
        <v>204</v>
      </c>
      <c r="D68" s="3" t="n">
        <v>25</v>
      </c>
      <c r="E68" s="3" t="n">
        <v>250</v>
      </c>
      <c r="F68" s="14" t="s">
        <v>205</v>
      </c>
      <c r="G68" s="15" t="n">
        <v>5.65</v>
      </c>
    </row>
    <row r="69" customFormat="false" ht="15" hidden="false" customHeight="false" outlineLevel="0" collapsed="false">
      <c r="A69" s="12" t="s">
        <v>7</v>
      </c>
      <c r="B69" s="13" t="s">
        <v>206</v>
      </c>
      <c r="C69" s="1" t="s">
        <v>207</v>
      </c>
      <c r="D69" s="3" t="n">
        <v>25</v>
      </c>
      <c r="E69" s="3" t="n">
        <v>700</v>
      </c>
      <c r="F69" s="14" t="s">
        <v>208</v>
      </c>
      <c r="G69" s="15" t="n">
        <v>2.63</v>
      </c>
    </row>
    <row r="70" customFormat="false" ht="15" hidden="false" customHeight="false" outlineLevel="0" collapsed="false">
      <c r="A70" s="12" t="s">
        <v>7</v>
      </c>
      <c r="B70" s="13" t="s">
        <v>209</v>
      </c>
      <c r="C70" s="1" t="s">
        <v>210</v>
      </c>
      <c r="D70" s="3" t="n">
        <v>25</v>
      </c>
      <c r="E70" s="3" t="n">
        <v>400</v>
      </c>
      <c r="F70" s="14" t="s">
        <v>211</v>
      </c>
      <c r="G70" s="15" t="n">
        <v>4.21</v>
      </c>
    </row>
    <row r="71" customFormat="false" ht="15" hidden="false" customHeight="false" outlineLevel="0" collapsed="false">
      <c r="A71" s="12" t="s">
        <v>7</v>
      </c>
      <c r="B71" s="13" t="s">
        <v>212</v>
      </c>
      <c r="C71" s="1" t="s">
        <v>213</v>
      </c>
      <c r="D71" s="3" t="n">
        <v>25</v>
      </c>
      <c r="E71" s="3" t="n">
        <v>200</v>
      </c>
      <c r="F71" s="14" t="s">
        <v>214</v>
      </c>
      <c r="G71" s="15" t="n">
        <v>6.34</v>
      </c>
    </row>
    <row r="72" customFormat="false" ht="15" hidden="false" customHeight="false" outlineLevel="0" collapsed="false">
      <c r="A72" s="12" t="s">
        <v>7</v>
      </c>
      <c r="B72" s="13" t="s">
        <v>215</v>
      </c>
      <c r="C72" s="1" t="s">
        <v>216</v>
      </c>
      <c r="D72" s="3" t="n">
        <v>25</v>
      </c>
      <c r="E72" s="3" t="n">
        <v>500</v>
      </c>
      <c r="F72" s="14" t="s">
        <v>217</v>
      </c>
      <c r="G72" s="15" t="n">
        <v>2.99</v>
      </c>
    </row>
    <row r="73" customFormat="false" ht="15" hidden="false" customHeight="false" outlineLevel="0" collapsed="false">
      <c r="A73" s="12" t="s">
        <v>7</v>
      </c>
      <c r="B73" s="13" t="s">
        <v>218</v>
      </c>
      <c r="C73" s="1" t="s">
        <v>219</v>
      </c>
      <c r="D73" s="3" t="n">
        <v>25</v>
      </c>
      <c r="E73" s="3" t="n">
        <v>500</v>
      </c>
      <c r="F73" s="14" t="s">
        <v>220</v>
      </c>
      <c r="G73" s="15" t="n">
        <v>3.4</v>
      </c>
    </row>
    <row r="74" customFormat="false" ht="15" hidden="false" customHeight="false" outlineLevel="0" collapsed="false">
      <c r="A74" s="12" t="s">
        <v>7</v>
      </c>
      <c r="B74" s="13" t="s">
        <v>221</v>
      </c>
      <c r="C74" s="1" t="s">
        <v>222</v>
      </c>
      <c r="D74" s="3" t="n">
        <v>25</v>
      </c>
      <c r="E74" s="3" t="n">
        <v>400</v>
      </c>
      <c r="F74" s="14" t="s">
        <v>223</v>
      </c>
      <c r="G74" s="15" t="n">
        <v>3.49</v>
      </c>
    </row>
    <row r="75" customFormat="false" ht="15" hidden="false" customHeight="false" outlineLevel="0" collapsed="false">
      <c r="A75" s="12" t="s">
        <v>7</v>
      </c>
      <c r="B75" s="13" t="s">
        <v>224</v>
      </c>
      <c r="C75" s="1" t="s">
        <v>225</v>
      </c>
      <c r="D75" s="3" t="n">
        <v>25</v>
      </c>
      <c r="E75" s="3" t="n">
        <v>250</v>
      </c>
      <c r="F75" s="14" t="s">
        <v>226</v>
      </c>
      <c r="G75" s="15" t="n">
        <v>5.6</v>
      </c>
    </row>
    <row r="76" customFormat="false" ht="15" hidden="false" customHeight="false" outlineLevel="0" collapsed="false">
      <c r="A76" s="12" t="s">
        <v>7</v>
      </c>
      <c r="B76" s="13" t="s">
        <v>227</v>
      </c>
      <c r="C76" s="1" t="s">
        <v>228</v>
      </c>
      <c r="D76" s="3" t="n">
        <v>25</v>
      </c>
      <c r="E76" s="3" t="n">
        <v>200</v>
      </c>
      <c r="F76" s="14" t="s">
        <v>229</v>
      </c>
      <c r="G76" s="15" t="n">
        <v>5.56</v>
      </c>
    </row>
    <row r="77" customFormat="false" ht="15" hidden="false" customHeight="false" outlineLevel="0" collapsed="false">
      <c r="A77" s="12" t="s">
        <v>7</v>
      </c>
      <c r="B77" s="13" t="s">
        <v>230</v>
      </c>
      <c r="C77" s="1" t="s">
        <v>231</v>
      </c>
      <c r="D77" s="3" t="n">
        <v>25</v>
      </c>
      <c r="E77" s="3" t="n">
        <v>125</v>
      </c>
      <c r="F77" s="14" t="s">
        <v>232</v>
      </c>
      <c r="G77" s="15" t="n">
        <v>10.68</v>
      </c>
    </row>
    <row r="78" customFormat="false" ht="15" hidden="false" customHeight="false" outlineLevel="0" collapsed="false">
      <c r="A78" s="12" t="s">
        <v>7</v>
      </c>
      <c r="B78" s="13" t="s">
        <v>233</v>
      </c>
      <c r="C78" s="1" t="s">
        <v>234</v>
      </c>
      <c r="D78" s="3" t="n">
        <v>25</v>
      </c>
      <c r="E78" s="3" t="n">
        <v>400</v>
      </c>
      <c r="F78" s="14" t="s">
        <v>235</v>
      </c>
      <c r="G78" s="15" t="n">
        <v>5.14</v>
      </c>
    </row>
    <row r="79" customFormat="false" ht="15" hidden="false" customHeight="false" outlineLevel="0" collapsed="false">
      <c r="A79" s="12" t="s">
        <v>7</v>
      </c>
      <c r="B79" s="13" t="s">
        <v>236</v>
      </c>
      <c r="C79" s="1" t="s">
        <v>237</v>
      </c>
      <c r="D79" s="3" t="n">
        <v>25</v>
      </c>
      <c r="E79" s="3" t="n">
        <v>400</v>
      </c>
      <c r="F79" s="14" t="s">
        <v>238</v>
      </c>
      <c r="G79" s="15" t="n">
        <v>5.59</v>
      </c>
    </row>
    <row r="80" customFormat="false" ht="15" hidden="false" customHeight="false" outlineLevel="0" collapsed="false">
      <c r="A80" s="12" t="s">
        <v>7</v>
      </c>
      <c r="B80" s="13" t="s">
        <v>239</v>
      </c>
      <c r="C80" s="1" t="s">
        <v>240</v>
      </c>
      <c r="D80" s="3" t="n">
        <v>25</v>
      </c>
      <c r="E80" s="3" t="n">
        <v>300</v>
      </c>
      <c r="F80" s="14" t="s">
        <v>241</v>
      </c>
      <c r="G80" s="15" t="n">
        <v>3.8</v>
      </c>
    </row>
    <row r="81" customFormat="false" ht="15" hidden="false" customHeight="false" outlineLevel="0" collapsed="false">
      <c r="A81" s="12" t="s">
        <v>7</v>
      </c>
      <c r="B81" s="13" t="s">
        <v>242</v>
      </c>
      <c r="C81" s="1" t="s">
        <v>243</v>
      </c>
      <c r="D81" s="3" t="n">
        <v>25</v>
      </c>
      <c r="E81" s="3" t="n">
        <v>250</v>
      </c>
      <c r="F81" s="14" t="s">
        <v>244</v>
      </c>
      <c r="G81" s="15" t="n">
        <v>11</v>
      </c>
    </row>
    <row r="82" customFormat="false" ht="15" hidden="false" customHeight="false" outlineLevel="0" collapsed="false">
      <c r="A82" s="12" t="s">
        <v>7</v>
      </c>
      <c r="B82" s="13" t="s">
        <v>245</v>
      </c>
      <c r="C82" s="1" t="s">
        <v>246</v>
      </c>
      <c r="D82" s="3" t="n">
        <v>25</v>
      </c>
      <c r="E82" s="3" t="n">
        <v>250</v>
      </c>
      <c r="F82" s="14" t="s">
        <v>247</v>
      </c>
      <c r="G82" s="15" t="n">
        <v>5.65</v>
      </c>
    </row>
    <row r="83" customFormat="false" ht="15" hidden="false" customHeight="false" outlineLevel="0" collapsed="false">
      <c r="A83" s="12" t="s">
        <v>7</v>
      </c>
      <c r="B83" s="13" t="s">
        <v>248</v>
      </c>
      <c r="C83" s="1" t="s">
        <v>249</v>
      </c>
      <c r="D83" s="3" t="n">
        <v>25</v>
      </c>
      <c r="E83" s="3" t="n">
        <v>200</v>
      </c>
      <c r="F83" s="14" t="s">
        <v>250</v>
      </c>
      <c r="G83" s="15" t="n">
        <v>6.84</v>
      </c>
    </row>
    <row r="84" customFormat="false" ht="15" hidden="false" customHeight="false" outlineLevel="0" collapsed="false">
      <c r="A84" s="12" t="s">
        <v>7</v>
      </c>
      <c r="B84" s="13" t="s">
        <v>251</v>
      </c>
      <c r="C84" s="1" t="s">
        <v>252</v>
      </c>
      <c r="D84" s="3" t="n">
        <v>10</v>
      </c>
      <c r="E84" s="3" t="n">
        <v>100</v>
      </c>
      <c r="F84" s="14" t="s">
        <v>253</v>
      </c>
      <c r="G84" s="15" t="n">
        <v>10.34</v>
      </c>
    </row>
    <row r="85" customFormat="false" ht="15" hidden="false" customHeight="false" outlineLevel="0" collapsed="false">
      <c r="A85" s="12" t="s">
        <v>7</v>
      </c>
      <c r="B85" s="13" t="s">
        <v>254</v>
      </c>
      <c r="C85" s="1" t="s">
        <v>255</v>
      </c>
      <c r="D85" s="3" t="n">
        <v>25</v>
      </c>
      <c r="E85" s="3" t="n">
        <v>250</v>
      </c>
      <c r="F85" s="14" t="s">
        <v>256</v>
      </c>
      <c r="G85" s="15" t="n">
        <v>7.29</v>
      </c>
    </row>
    <row r="86" customFormat="false" ht="15" hidden="false" customHeight="false" outlineLevel="0" collapsed="false">
      <c r="A86" s="12" t="s">
        <v>7</v>
      </c>
      <c r="B86" s="13" t="s">
        <v>257</v>
      </c>
      <c r="C86" s="1" t="s">
        <v>258</v>
      </c>
      <c r="D86" s="3" t="n">
        <v>25</v>
      </c>
      <c r="E86" s="3" t="n">
        <v>100</v>
      </c>
      <c r="F86" s="14" t="s">
        <v>259</v>
      </c>
      <c r="G86" s="15" t="n">
        <v>6.69</v>
      </c>
    </row>
    <row r="87" customFormat="false" ht="15" hidden="false" customHeight="false" outlineLevel="0" collapsed="false">
      <c r="A87" s="12" t="s">
        <v>7</v>
      </c>
      <c r="B87" s="13" t="s">
        <v>260</v>
      </c>
      <c r="C87" s="1" t="s">
        <v>261</v>
      </c>
      <c r="D87" s="3" t="n">
        <v>10</v>
      </c>
      <c r="E87" s="3" t="n">
        <v>60</v>
      </c>
      <c r="F87" s="14" t="s">
        <v>262</v>
      </c>
      <c r="G87" s="15" t="n">
        <v>17.41</v>
      </c>
    </row>
    <row r="88" customFormat="false" ht="15" hidden="false" customHeight="false" outlineLevel="0" collapsed="false">
      <c r="A88" s="12" t="s">
        <v>7</v>
      </c>
      <c r="B88" s="13" t="s">
        <v>263</v>
      </c>
      <c r="C88" s="1" t="s">
        <v>264</v>
      </c>
      <c r="D88" s="3" t="n">
        <v>10</v>
      </c>
      <c r="E88" s="3" t="n">
        <v>100</v>
      </c>
      <c r="F88" s="14" t="s">
        <v>265</v>
      </c>
      <c r="G88" s="15" t="n">
        <v>11.64</v>
      </c>
    </row>
    <row r="89" customFormat="false" ht="15" hidden="false" customHeight="false" outlineLevel="0" collapsed="false">
      <c r="A89" s="12" t="s">
        <v>7</v>
      </c>
      <c r="B89" s="13" t="s">
        <v>266</v>
      </c>
      <c r="C89" s="1" t="s">
        <v>267</v>
      </c>
      <c r="D89" s="3" t="n">
        <v>10</v>
      </c>
      <c r="E89" s="3" t="n">
        <v>60</v>
      </c>
      <c r="F89" s="14" t="s">
        <v>268</v>
      </c>
      <c r="G89" s="15" t="n">
        <v>18.41</v>
      </c>
    </row>
    <row r="90" customFormat="false" ht="15" hidden="false" customHeight="false" outlineLevel="0" collapsed="false">
      <c r="A90" s="12" t="s">
        <v>7</v>
      </c>
      <c r="B90" s="13" t="s">
        <v>269</v>
      </c>
      <c r="C90" s="1" t="s">
        <v>270</v>
      </c>
      <c r="D90" s="3" t="n">
        <v>5</v>
      </c>
      <c r="E90" s="3" t="n">
        <v>30</v>
      </c>
      <c r="F90" s="14" t="s">
        <v>271</v>
      </c>
      <c r="G90" s="15" t="n">
        <v>31.48</v>
      </c>
    </row>
    <row r="91" customFormat="false" ht="15" hidden="false" customHeight="false" outlineLevel="0" collapsed="false">
      <c r="A91" s="12" t="s">
        <v>7</v>
      </c>
      <c r="B91" s="13" t="s">
        <v>272</v>
      </c>
      <c r="C91" s="1" t="s">
        <v>273</v>
      </c>
      <c r="D91" s="3" t="n">
        <v>5</v>
      </c>
      <c r="E91" s="3" t="n">
        <v>30</v>
      </c>
      <c r="F91" s="14" t="s">
        <v>274</v>
      </c>
      <c r="G91" s="15" t="n">
        <v>31.4</v>
      </c>
    </row>
    <row r="92" customFormat="false" ht="15" hidden="false" customHeight="false" outlineLevel="0" collapsed="false">
      <c r="A92" s="12" t="s">
        <v>7</v>
      </c>
      <c r="B92" s="13" t="s">
        <v>275</v>
      </c>
      <c r="C92" s="1" t="s">
        <v>276</v>
      </c>
      <c r="D92" s="3" t="n">
        <v>1</v>
      </c>
      <c r="E92" s="3" t="n">
        <v>15</v>
      </c>
      <c r="F92" s="14" t="s">
        <v>277</v>
      </c>
      <c r="G92" s="15" t="n">
        <v>74.57</v>
      </c>
    </row>
    <row r="93" customFormat="false" ht="15" hidden="false" customHeight="false" outlineLevel="0" collapsed="false">
      <c r="A93" s="12" t="s">
        <v>7</v>
      </c>
      <c r="B93" s="13" t="s">
        <v>278</v>
      </c>
      <c r="C93" s="1" t="s">
        <v>279</v>
      </c>
      <c r="D93" s="3" t="n">
        <v>1</v>
      </c>
      <c r="E93" s="3" t="n">
        <v>15</v>
      </c>
      <c r="F93" s="14" t="s">
        <v>280</v>
      </c>
      <c r="G93" s="15" t="n">
        <v>71.2</v>
      </c>
    </row>
    <row r="94" customFormat="false" ht="15" hidden="false" customHeight="false" outlineLevel="0" collapsed="false">
      <c r="A94" s="12" t="s">
        <v>7</v>
      </c>
      <c r="B94" s="13" t="s">
        <v>281</v>
      </c>
      <c r="C94" s="1" t="s">
        <v>282</v>
      </c>
      <c r="D94" s="3" t="n">
        <v>1</v>
      </c>
      <c r="E94" s="3" t="n">
        <v>15</v>
      </c>
      <c r="F94" s="14" t="s">
        <v>283</v>
      </c>
      <c r="G94" s="15" t="n">
        <v>76.65</v>
      </c>
    </row>
    <row r="95" customFormat="false" ht="15" hidden="false" customHeight="false" outlineLevel="0" collapsed="false">
      <c r="A95" s="12" t="s">
        <v>7</v>
      </c>
      <c r="B95" s="13" t="s">
        <v>284</v>
      </c>
      <c r="C95" s="1" t="s">
        <v>285</v>
      </c>
      <c r="D95" s="3" t="n">
        <v>1</v>
      </c>
      <c r="E95" s="3" t="n">
        <v>15</v>
      </c>
      <c r="F95" s="14" t="s">
        <v>286</v>
      </c>
      <c r="G95" s="15" t="n">
        <v>170.62</v>
      </c>
    </row>
    <row r="96" customFormat="false" ht="15" hidden="false" customHeight="false" outlineLevel="0" collapsed="false">
      <c r="A96" s="12" t="s">
        <v>7</v>
      </c>
      <c r="B96" s="13" t="s">
        <v>287</v>
      </c>
      <c r="C96" s="1" t="s">
        <v>288</v>
      </c>
      <c r="D96" s="3" t="n">
        <v>1</v>
      </c>
      <c r="E96" s="3" t="n">
        <v>15</v>
      </c>
      <c r="F96" s="14" t="s">
        <v>289</v>
      </c>
      <c r="G96" s="15" t="n">
        <v>181.09</v>
      </c>
    </row>
    <row r="97" customFormat="false" ht="15" hidden="false" customHeight="false" outlineLevel="0" collapsed="false">
      <c r="A97" s="12" t="s">
        <v>7</v>
      </c>
      <c r="B97" s="13" t="s">
        <v>290</v>
      </c>
      <c r="C97" s="1" t="s">
        <v>291</v>
      </c>
      <c r="D97" s="3" t="n">
        <v>1</v>
      </c>
      <c r="E97" s="3" t="n">
        <v>15</v>
      </c>
      <c r="F97" s="14" t="s">
        <v>292</v>
      </c>
      <c r="G97" s="15" t="n">
        <v>177.1</v>
      </c>
    </row>
    <row r="98" customFormat="false" ht="15" hidden="false" customHeight="false" outlineLevel="0" collapsed="false">
      <c r="A98" s="12" t="s">
        <v>7</v>
      </c>
      <c r="B98" s="13" t="s">
        <v>293</v>
      </c>
      <c r="C98" s="1" t="s">
        <v>294</v>
      </c>
      <c r="D98" s="3" t="n">
        <v>25</v>
      </c>
      <c r="E98" s="3" t="n">
        <v>600</v>
      </c>
      <c r="F98" s="14" t="s">
        <v>295</v>
      </c>
      <c r="G98" s="15" t="n">
        <v>3.99</v>
      </c>
    </row>
    <row r="99" customFormat="false" ht="15" hidden="false" customHeight="false" outlineLevel="0" collapsed="false">
      <c r="A99" s="12" t="s">
        <v>7</v>
      </c>
      <c r="B99" s="13" t="s">
        <v>296</v>
      </c>
      <c r="C99" s="1" t="s">
        <v>297</v>
      </c>
      <c r="D99" s="3" t="n">
        <v>25</v>
      </c>
      <c r="E99" s="3" t="n">
        <v>600</v>
      </c>
      <c r="F99" s="14" t="s">
        <v>298</v>
      </c>
      <c r="G99" s="15" t="n">
        <v>4.01</v>
      </c>
    </row>
    <row r="100" customFormat="false" ht="15" hidden="false" customHeight="false" outlineLevel="0" collapsed="false">
      <c r="A100" s="12" t="s">
        <v>7</v>
      </c>
      <c r="B100" s="13" t="s">
        <v>299</v>
      </c>
      <c r="C100" s="1" t="s">
        <v>300</v>
      </c>
      <c r="D100" s="3" t="n">
        <v>25</v>
      </c>
      <c r="E100" s="3" t="n">
        <v>600</v>
      </c>
      <c r="F100" s="14" t="s">
        <v>301</v>
      </c>
      <c r="G100" s="15" t="n">
        <v>4.36</v>
      </c>
    </row>
    <row r="101" customFormat="false" ht="15" hidden="false" customHeight="false" outlineLevel="0" collapsed="false">
      <c r="A101" s="12" t="s">
        <v>7</v>
      </c>
      <c r="B101" s="13" t="s">
        <v>302</v>
      </c>
      <c r="C101" s="1" t="s">
        <v>303</v>
      </c>
      <c r="D101" s="3" t="n">
        <v>25</v>
      </c>
      <c r="E101" s="3" t="n">
        <v>400</v>
      </c>
      <c r="F101" s="14" t="s">
        <v>304</v>
      </c>
      <c r="G101" s="15" t="n">
        <v>6.87</v>
      </c>
    </row>
    <row r="102" customFormat="false" ht="15" hidden="false" customHeight="false" outlineLevel="0" collapsed="false">
      <c r="A102" s="12" t="s">
        <v>7</v>
      </c>
      <c r="B102" s="13" t="s">
        <v>305</v>
      </c>
      <c r="C102" s="1" t="s">
        <v>306</v>
      </c>
      <c r="D102" s="3" t="n">
        <v>25</v>
      </c>
      <c r="E102" s="3" t="n">
        <v>700</v>
      </c>
      <c r="F102" s="14" t="s">
        <v>307</v>
      </c>
      <c r="G102" s="15" t="n">
        <v>2.47</v>
      </c>
    </row>
    <row r="103" customFormat="false" ht="15" hidden="false" customHeight="false" outlineLevel="0" collapsed="false">
      <c r="A103" s="12" t="s">
        <v>7</v>
      </c>
      <c r="B103" s="13" t="s">
        <v>308</v>
      </c>
      <c r="C103" s="1" t="s">
        <v>309</v>
      </c>
      <c r="D103" s="3" t="n">
        <v>25</v>
      </c>
      <c r="E103" s="3" t="n">
        <v>1000</v>
      </c>
      <c r="F103" s="14" t="s">
        <v>310</v>
      </c>
      <c r="G103" s="15" t="n">
        <v>1.97</v>
      </c>
    </row>
    <row r="104" customFormat="false" ht="15" hidden="false" customHeight="false" outlineLevel="0" collapsed="false">
      <c r="A104" s="12" t="s">
        <v>7</v>
      </c>
      <c r="B104" s="13" t="s">
        <v>311</v>
      </c>
      <c r="C104" s="1" t="s">
        <v>312</v>
      </c>
      <c r="D104" s="3" t="n">
        <v>25</v>
      </c>
      <c r="E104" s="3" t="n">
        <v>700</v>
      </c>
      <c r="F104" s="14" t="s">
        <v>313</v>
      </c>
      <c r="G104" s="15" t="n">
        <v>1.95</v>
      </c>
    </row>
    <row r="105" customFormat="false" ht="15" hidden="false" customHeight="false" outlineLevel="0" collapsed="false">
      <c r="A105" s="12" t="s">
        <v>7</v>
      </c>
      <c r="B105" s="13" t="s">
        <v>314</v>
      </c>
      <c r="C105" s="1" t="s">
        <v>315</v>
      </c>
      <c r="D105" s="3" t="n">
        <v>25</v>
      </c>
      <c r="E105" s="3" t="n">
        <v>400</v>
      </c>
      <c r="F105" s="14" t="s">
        <v>316</v>
      </c>
      <c r="G105" s="15" t="n">
        <v>5.43</v>
      </c>
    </row>
    <row r="106" customFormat="false" ht="15" hidden="false" customHeight="false" outlineLevel="0" collapsed="false">
      <c r="A106" s="12" t="s">
        <v>7</v>
      </c>
      <c r="B106" s="13" t="s">
        <v>317</v>
      </c>
      <c r="C106" s="1" t="s">
        <v>318</v>
      </c>
      <c r="D106" s="3" t="n">
        <v>25</v>
      </c>
      <c r="E106" s="3" t="n">
        <v>1000</v>
      </c>
      <c r="F106" s="14" t="s">
        <v>319</v>
      </c>
      <c r="G106" s="15" t="n">
        <v>1.95</v>
      </c>
    </row>
    <row r="107" customFormat="false" ht="15" hidden="false" customHeight="false" outlineLevel="0" collapsed="false">
      <c r="A107" s="12" t="s">
        <v>7</v>
      </c>
      <c r="B107" s="13" t="s">
        <v>320</v>
      </c>
      <c r="C107" s="1" t="s">
        <v>321</v>
      </c>
      <c r="D107" s="3" t="n">
        <v>25</v>
      </c>
      <c r="E107" s="3" t="n">
        <v>700</v>
      </c>
      <c r="F107" s="14" t="s">
        <v>322</v>
      </c>
      <c r="G107" s="15" t="n">
        <v>2.05</v>
      </c>
    </row>
    <row r="108" customFormat="false" ht="15" hidden="false" customHeight="false" outlineLevel="0" collapsed="false">
      <c r="A108" s="12" t="s">
        <v>7</v>
      </c>
      <c r="B108" s="13" t="s">
        <v>323</v>
      </c>
      <c r="C108" s="1" t="s">
        <v>324</v>
      </c>
      <c r="D108" s="3" t="n">
        <v>25</v>
      </c>
      <c r="E108" s="3" t="n">
        <v>700</v>
      </c>
      <c r="F108" s="14" t="s">
        <v>325</v>
      </c>
      <c r="G108" s="15" t="n">
        <v>1.86</v>
      </c>
    </row>
    <row r="109" customFormat="false" ht="15" hidden="false" customHeight="false" outlineLevel="0" collapsed="false">
      <c r="A109" s="12" t="s">
        <v>7</v>
      </c>
      <c r="B109" s="13" t="s">
        <v>326</v>
      </c>
      <c r="C109" s="1" t="s">
        <v>327</v>
      </c>
      <c r="D109" s="3" t="n">
        <v>25</v>
      </c>
      <c r="E109" s="3" t="n">
        <v>400</v>
      </c>
      <c r="F109" s="14" t="s">
        <v>328</v>
      </c>
      <c r="G109" s="15" t="n">
        <v>3.16</v>
      </c>
    </row>
    <row r="110" customFormat="false" ht="15" hidden="false" customHeight="false" outlineLevel="0" collapsed="false">
      <c r="A110" s="12" t="s">
        <v>7</v>
      </c>
      <c r="B110" s="13" t="s">
        <v>329</v>
      </c>
      <c r="C110" s="1" t="s">
        <v>330</v>
      </c>
      <c r="D110" s="3" t="n">
        <v>25</v>
      </c>
      <c r="E110" s="3" t="n">
        <v>800</v>
      </c>
      <c r="F110" s="14" t="s">
        <v>331</v>
      </c>
      <c r="G110" s="15" t="n">
        <v>2.14</v>
      </c>
    </row>
    <row r="111" customFormat="false" ht="15" hidden="false" customHeight="false" outlineLevel="0" collapsed="false">
      <c r="A111" s="12" t="s">
        <v>7</v>
      </c>
      <c r="B111" s="13" t="s">
        <v>332</v>
      </c>
      <c r="C111" s="1" t="s">
        <v>333</v>
      </c>
      <c r="D111" s="3" t="n">
        <v>25</v>
      </c>
      <c r="E111" s="3" t="n">
        <v>700</v>
      </c>
      <c r="F111" s="14" t="s">
        <v>334</v>
      </c>
      <c r="G111" s="15" t="n">
        <v>2.22</v>
      </c>
    </row>
    <row r="112" customFormat="false" ht="15" hidden="false" customHeight="false" outlineLevel="0" collapsed="false">
      <c r="A112" s="12" t="s">
        <v>7</v>
      </c>
      <c r="B112" s="13" t="s">
        <v>335</v>
      </c>
      <c r="C112" s="1" t="s">
        <v>336</v>
      </c>
      <c r="D112" s="3" t="n">
        <v>25</v>
      </c>
      <c r="E112" s="3" t="n">
        <v>400</v>
      </c>
      <c r="F112" s="14" t="s">
        <v>337</v>
      </c>
      <c r="G112" s="15" t="n">
        <v>3.78</v>
      </c>
    </row>
    <row r="113" customFormat="false" ht="15" hidden="false" customHeight="false" outlineLevel="0" collapsed="false">
      <c r="A113" s="12" t="s">
        <v>7</v>
      </c>
      <c r="B113" s="13" t="s">
        <v>338</v>
      </c>
      <c r="C113" s="1" t="s">
        <v>339</v>
      </c>
      <c r="D113" s="3" t="n">
        <v>25</v>
      </c>
      <c r="E113" s="3" t="n">
        <v>200</v>
      </c>
      <c r="F113" s="14" t="s">
        <v>340</v>
      </c>
      <c r="G113" s="15" t="n">
        <v>5.78</v>
      </c>
    </row>
    <row r="114" customFormat="false" ht="15" hidden="false" customHeight="false" outlineLevel="0" collapsed="false">
      <c r="A114" s="12" t="s">
        <v>7</v>
      </c>
      <c r="B114" s="13" t="s">
        <v>341</v>
      </c>
      <c r="C114" s="1" t="s">
        <v>342</v>
      </c>
      <c r="D114" s="3" t="n">
        <v>25</v>
      </c>
      <c r="E114" s="3" t="n">
        <v>500</v>
      </c>
      <c r="F114" s="14" t="s">
        <v>343</v>
      </c>
      <c r="G114" s="15" t="n">
        <v>2.57</v>
      </c>
    </row>
    <row r="115" customFormat="false" ht="15" hidden="false" customHeight="false" outlineLevel="0" collapsed="false">
      <c r="A115" s="12" t="s">
        <v>7</v>
      </c>
      <c r="B115" s="13" t="s">
        <v>344</v>
      </c>
      <c r="C115" s="1" t="s">
        <v>345</v>
      </c>
      <c r="D115" s="3" t="n">
        <v>25</v>
      </c>
      <c r="E115" s="3" t="n">
        <v>400</v>
      </c>
      <c r="F115" s="14" t="s">
        <v>346</v>
      </c>
      <c r="G115" s="15" t="n">
        <v>3.03</v>
      </c>
    </row>
    <row r="116" customFormat="false" ht="15" hidden="false" customHeight="false" outlineLevel="0" collapsed="false">
      <c r="A116" s="12" t="s">
        <v>7</v>
      </c>
      <c r="B116" s="13" t="s">
        <v>347</v>
      </c>
      <c r="C116" s="1" t="s">
        <v>348</v>
      </c>
      <c r="D116" s="3" t="n">
        <v>25</v>
      </c>
      <c r="E116" s="3" t="n">
        <v>200</v>
      </c>
      <c r="F116" s="14" t="s">
        <v>349</v>
      </c>
      <c r="G116" s="15" t="n">
        <v>4.98</v>
      </c>
    </row>
    <row r="117" customFormat="false" ht="15" hidden="false" customHeight="false" outlineLevel="0" collapsed="false">
      <c r="A117" s="12" t="s">
        <v>7</v>
      </c>
      <c r="B117" s="13" t="s">
        <v>350</v>
      </c>
      <c r="C117" s="1" t="s">
        <v>351</v>
      </c>
      <c r="D117" s="3" t="n">
        <v>25</v>
      </c>
      <c r="E117" s="3" t="n">
        <v>125</v>
      </c>
      <c r="F117" s="14" t="s">
        <v>352</v>
      </c>
      <c r="G117" s="15" t="n">
        <v>14.46</v>
      </c>
    </row>
    <row r="118" customFormat="false" ht="15" hidden="false" customHeight="false" outlineLevel="0" collapsed="false">
      <c r="A118" s="12" t="s">
        <v>7</v>
      </c>
      <c r="B118" s="13" t="s">
        <v>353</v>
      </c>
      <c r="C118" s="1" t="s">
        <v>354</v>
      </c>
      <c r="D118" s="3" t="n">
        <v>25</v>
      </c>
      <c r="E118" s="3" t="n">
        <v>400</v>
      </c>
      <c r="F118" s="14" t="s">
        <v>355</v>
      </c>
      <c r="G118" s="15" t="n">
        <v>4.91</v>
      </c>
    </row>
    <row r="119" customFormat="false" ht="15" hidden="false" customHeight="false" outlineLevel="0" collapsed="false">
      <c r="A119" s="12" t="s">
        <v>7</v>
      </c>
      <c r="B119" s="13" t="s">
        <v>356</v>
      </c>
      <c r="C119" s="1" t="s">
        <v>357</v>
      </c>
      <c r="D119" s="3" t="n">
        <v>25</v>
      </c>
      <c r="E119" s="3" t="n">
        <v>300</v>
      </c>
      <c r="F119" s="14" t="s">
        <v>358</v>
      </c>
      <c r="G119" s="15" t="n">
        <v>3.36</v>
      </c>
    </row>
    <row r="120" customFormat="false" ht="15" hidden="false" customHeight="false" outlineLevel="0" collapsed="false">
      <c r="A120" s="12" t="s">
        <v>7</v>
      </c>
      <c r="B120" s="13" t="s">
        <v>359</v>
      </c>
      <c r="C120" s="1" t="s">
        <v>360</v>
      </c>
      <c r="D120" s="3" t="n">
        <v>25</v>
      </c>
      <c r="E120" s="3" t="n">
        <v>200</v>
      </c>
      <c r="F120" s="14" t="s">
        <v>361</v>
      </c>
      <c r="G120" s="15" t="n">
        <v>5.68</v>
      </c>
    </row>
    <row r="121" customFormat="false" ht="15" hidden="false" customHeight="false" outlineLevel="0" collapsed="false">
      <c r="A121" s="12" t="s">
        <v>7</v>
      </c>
      <c r="B121" s="13" t="s">
        <v>362</v>
      </c>
      <c r="C121" s="1" t="s">
        <v>363</v>
      </c>
      <c r="D121" s="3" t="n">
        <v>10</v>
      </c>
      <c r="E121" s="3" t="n">
        <v>100</v>
      </c>
      <c r="F121" s="14" t="s">
        <v>364</v>
      </c>
      <c r="G121" s="15" t="n">
        <v>17.11</v>
      </c>
    </row>
    <row r="122" customFormat="false" ht="15" hidden="false" customHeight="false" outlineLevel="0" collapsed="false">
      <c r="A122" s="12" t="s">
        <v>7</v>
      </c>
      <c r="B122" s="13" t="s">
        <v>365</v>
      </c>
      <c r="C122" s="1" t="s">
        <v>366</v>
      </c>
      <c r="D122" s="3" t="n">
        <v>10</v>
      </c>
      <c r="E122" s="3" t="n">
        <v>100</v>
      </c>
      <c r="F122" s="14" t="s">
        <v>367</v>
      </c>
      <c r="G122" s="15" t="n">
        <v>9.54</v>
      </c>
    </row>
    <row r="123" customFormat="false" ht="15" hidden="false" customHeight="false" outlineLevel="0" collapsed="false">
      <c r="A123" s="12" t="s">
        <v>7</v>
      </c>
      <c r="B123" s="13" t="s">
        <v>368</v>
      </c>
      <c r="C123" s="1" t="s">
        <v>369</v>
      </c>
      <c r="D123" s="3" t="n">
        <v>25</v>
      </c>
      <c r="E123" s="3" t="n">
        <v>250</v>
      </c>
      <c r="F123" s="14" t="s">
        <v>370</v>
      </c>
      <c r="G123" s="15" t="n">
        <v>6.88</v>
      </c>
    </row>
    <row r="124" customFormat="false" ht="15" hidden="false" customHeight="false" outlineLevel="0" collapsed="false">
      <c r="A124" s="12" t="s">
        <v>7</v>
      </c>
      <c r="B124" s="13" t="s">
        <v>371</v>
      </c>
      <c r="C124" s="1" t="s">
        <v>372</v>
      </c>
      <c r="D124" s="3" t="n">
        <v>10</v>
      </c>
      <c r="E124" s="3" t="n">
        <v>60</v>
      </c>
      <c r="F124" s="14" t="s">
        <v>373</v>
      </c>
      <c r="G124" s="15" t="n">
        <v>14.77</v>
      </c>
    </row>
    <row r="125" customFormat="false" ht="15" hidden="false" customHeight="false" outlineLevel="0" collapsed="false">
      <c r="A125" s="12" t="s">
        <v>7</v>
      </c>
      <c r="B125" s="13" t="s">
        <v>374</v>
      </c>
      <c r="C125" s="1" t="s">
        <v>375</v>
      </c>
      <c r="D125" s="3" t="n">
        <v>10</v>
      </c>
      <c r="E125" s="3" t="n">
        <v>100</v>
      </c>
      <c r="F125" s="14" t="s">
        <v>376</v>
      </c>
      <c r="G125" s="15" t="n">
        <v>10.75</v>
      </c>
    </row>
    <row r="126" customFormat="false" ht="15" hidden="false" customHeight="false" outlineLevel="0" collapsed="false">
      <c r="A126" s="12" t="s">
        <v>7</v>
      </c>
      <c r="B126" s="13" t="s">
        <v>377</v>
      </c>
      <c r="C126" s="1" t="s">
        <v>378</v>
      </c>
      <c r="D126" s="3" t="n">
        <v>10</v>
      </c>
      <c r="E126" s="3" t="n">
        <v>60</v>
      </c>
      <c r="F126" s="14" t="s">
        <v>379</v>
      </c>
      <c r="G126" s="15" t="n">
        <v>16.03</v>
      </c>
    </row>
    <row r="127" customFormat="false" ht="15" hidden="false" customHeight="false" outlineLevel="0" collapsed="false">
      <c r="A127" s="12" t="s">
        <v>7</v>
      </c>
      <c r="B127" s="13" t="s">
        <v>380</v>
      </c>
      <c r="C127" s="1" t="s">
        <v>381</v>
      </c>
      <c r="D127" s="3" t="n">
        <v>5</v>
      </c>
      <c r="E127" s="3" t="n">
        <v>30</v>
      </c>
      <c r="F127" s="14" t="s">
        <v>382</v>
      </c>
      <c r="G127" s="15" t="n">
        <v>31.16</v>
      </c>
    </row>
    <row r="128" customFormat="false" ht="15" hidden="false" customHeight="false" outlineLevel="0" collapsed="false">
      <c r="A128" s="12" t="s">
        <v>7</v>
      </c>
      <c r="B128" s="13" t="s">
        <v>383</v>
      </c>
      <c r="C128" s="1" t="s">
        <v>384</v>
      </c>
      <c r="D128" s="3" t="n">
        <v>5</v>
      </c>
      <c r="E128" s="3" t="n">
        <v>30</v>
      </c>
      <c r="F128" s="14" t="s">
        <v>385</v>
      </c>
      <c r="G128" s="15" t="n">
        <v>28</v>
      </c>
    </row>
    <row r="129" customFormat="false" ht="15" hidden="false" customHeight="false" outlineLevel="0" collapsed="false">
      <c r="A129" s="12" t="s">
        <v>7</v>
      </c>
      <c r="B129" s="13" t="s">
        <v>386</v>
      </c>
      <c r="C129" s="1" t="s">
        <v>387</v>
      </c>
      <c r="D129" s="3" t="n">
        <v>25</v>
      </c>
      <c r="E129" s="3" t="n">
        <v>700</v>
      </c>
      <c r="F129" s="14" t="s">
        <v>388</v>
      </c>
      <c r="G129" s="15" t="n">
        <v>2.98</v>
      </c>
    </row>
    <row r="130" customFormat="false" ht="15" hidden="false" customHeight="false" outlineLevel="0" collapsed="false">
      <c r="A130" s="12" t="s">
        <v>7</v>
      </c>
      <c r="B130" s="13" t="s">
        <v>389</v>
      </c>
      <c r="C130" s="1" t="s">
        <v>390</v>
      </c>
      <c r="D130" s="3" t="n">
        <v>25</v>
      </c>
      <c r="E130" s="3" t="n">
        <v>700</v>
      </c>
      <c r="F130" s="14" t="s">
        <v>391</v>
      </c>
      <c r="G130" s="15" t="n">
        <v>2.47</v>
      </c>
    </row>
    <row r="131" customFormat="false" ht="15" hidden="false" customHeight="false" outlineLevel="0" collapsed="false">
      <c r="A131" s="12" t="s">
        <v>7</v>
      </c>
      <c r="B131" s="13" t="s">
        <v>392</v>
      </c>
      <c r="C131" s="1" t="s">
        <v>393</v>
      </c>
      <c r="D131" s="3" t="n">
        <v>25</v>
      </c>
      <c r="E131" s="3" t="n">
        <v>600</v>
      </c>
      <c r="F131" s="14" t="s">
        <v>394</v>
      </c>
      <c r="G131" s="15" t="n">
        <v>3.59</v>
      </c>
    </row>
    <row r="132" customFormat="false" ht="15" hidden="false" customHeight="false" outlineLevel="0" collapsed="false">
      <c r="A132" s="12" t="s">
        <v>7</v>
      </c>
      <c r="B132" s="13" t="s">
        <v>395</v>
      </c>
      <c r="C132" s="1" t="s">
        <v>396</v>
      </c>
      <c r="D132" s="3" t="n">
        <v>25</v>
      </c>
      <c r="E132" s="3" t="n">
        <v>400</v>
      </c>
      <c r="F132" s="14" t="s">
        <v>397</v>
      </c>
      <c r="G132" s="15" t="n">
        <v>4.24</v>
      </c>
    </row>
    <row r="133" customFormat="false" ht="15" hidden="false" customHeight="false" outlineLevel="0" collapsed="false">
      <c r="A133" s="12" t="s">
        <v>7</v>
      </c>
      <c r="B133" s="13" t="s">
        <v>398</v>
      </c>
      <c r="C133" s="1" t="s">
        <v>399</v>
      </c>
      <c r="D133" s="3" t="n">
        <v>25</v>
      </c>
      <c r="E133" s="3" t="n">
        <v>700</v>
      </c>
      <c r="F133" s="14" t="s">
        <v>400</v>
      </c>
      <c r="G133" s="15" t="n">
        <v>2.55</v>
      </c>
    </row>
    <row r="134" customFormat="false" ht="15" hidden="false" customHeight="false" outlineLevel="0" collapsed="false">
      <c r="A134" s="12" t="s">
        <v>7</v>
      </c>
      <c r="B134" s="13" t="s">
        <v>401</v>
      </c>
      <c r="C134" s="1" t="s">
        <v>402</v>
      </c>
      <c r="D134" s="3" t="n">
        <v>25</v>
      </c>
      <c r="E134" s="3" t="n">
        <v>700</v>
      </c>
      <c r="F134" s="14" t="s">
        <v>403</v>
      </c>
      <c r="G134" s="15" t="n">
        <v>2.42</v>
      </c>
    </row>
    <row r="135" customFormat="false" ht="15" hidden="false" customHeight="false" outlineLevel="0" collapsed="false">
      <c r="A135" s="12" t="s">
        <v>7</v>
      </c>
      <c r="B135" s="13" t="s">
        <v>404</v>
      </c>
      <c r="C135" s="1" t="s">
        <v>405</v>
      </c>
      <c r="D135" s="3" t="n">
        <v>25</v>
      </c>
      <c r="E135" s="3" t="n">
        <v>600</v>
      </c>
      <c r="F135" s="14" t="s">
        <v>406</v>
      </c>
      <c r="G135" s="15" t="n">
        <v>3.75</v>
      </c>
    </row>
    <row r="136" customFormat="false" ht="15" hidden="false" customHeight="false" outlineLevel="0" collapsed="false">
      <c r="A136" s="12" t="s">
        <v>7</v>
      </c>
      <c r="B136" s="13" t="s">
        <v>407</v>
      </c>
      <c r="C136" s="1" t="s">
        <v>408</v>
      </c>
      <c r="D136" s="3" t="n">
        <v>25</v>
      </c>
      <c r="E136" s="3" t="n">
        <v>500</v>
      </c>
      <c r="F136" s="14" t="s">
        <v>409</v>
      </c>
      <c r="G136" s="15" t="n">
        <v>3.69</v>
      </c>
    </row>
    <row r="137" customFormat="false" ht="15" hidden="false" customHeight="false" outlineLevel="0" collapsed="false">
      <c r="A137" s="12" t="s">
        <v>7</v>
      </c>
      <c r="B137" s="13" t="s">
        <v>410</v>
      </c>
      <c r="C137" s="1" t="s">
        <v>411</v>
      </c>
      <c r="D137" s="3" t="n">
        <v>25</v>
      </c>
      <c r="E137" s="3" t="n">
        <v>250</v>
      </c>
      <c r="F137" s="14" t="s">
        <v>412</v>
      </c>
      <c r="G137" s="15" t="n">
        <v>5.98</v>
      </c>
    </row>
    <row r="138" customFormat="false" ht="15" hidden="false" customHeight="false" outlineLevel="0" collapsed="false">
      <c r="A138" s="12" t="s">
        <v>7</v>
      </c>
      <c r="B138" s="13" t="s">
        <v>413</v>
      </c>
      <c r="C138" s="1" t="s">
        <v>414</v>
      </c>
      <c r="D138" s="3" t="n">
        <v>25</v>
      </c>
      <c r="E138" s="3" t="n">
        <v>700</v>
      </c>
      <c r="F138" s="14" t="s">
        <v>415</v>
      </c>
      <c r="G138" s="15" t="n">
        <v>2.73</v>
      </c>
    </row>
    <row r="139" customFormat="false" ht="15" hidden="false" customHeight="false" outlineLevel="0" collapsed="false">
      <c r="A139" s="12" t="s">
        <v>7</v>
      </c>
      <c r="B139" s="13" t="s">
        <v>416</v>
      </c>
      <c r="C139" s="1" t="s">
        <v>417</v>
      </c>
      <c r="D139" s="3" t="n">
        <v>25</v>
      </c>
      <c r="E139" s="3" t="n">
        <v>400</v>
      </c>
      <c r="F139" s="14" t="s">
        <v>418</v>
      </c>
      <c r="G139" s="15" t="n">
        <v>4.91</v>
      </c>
    </row>
    <row r="140" customFormat="false" ht="15" hidden="false" customHeight="false" outlineLevel="0" collapsed="false">
      <c r="A140" s="12" t="s">
        <v>7</v>
      </c>
      <c r="B140" s="13" t="s">
        <v>419</v>
      </c>
      <c r="C140" s="1" t="s">
        <v>420</v>
      </c>
      <c r="D140" s="3" t="n">
        <v>25</v>
      </c>
      <c r="E140" s="3" t="n">
        <v>200</v>
      </c>
      <c r="F140" s="14" t="s">
        <v>421</v>
      </c>
      <c r="G140" s="15" t="n">
        <v>6.08</v>
      </c>
    </row>
    <row r="141" customFormat="false" ht="15" hidden="false" customHeight="false" outlineLevel="0" collapsed="false">
      <c r="A141" s="12" t="s">
        <v>7</v>
      </c>
      <c r="B141" s="13" t="s">
        <v>422</v>
      </c>
      <c r="C141" s="1" t="s">
        <v>423</v>
      </c>
      <c r="D141" s="3" t="n">
        <v>25</v>
      </c>
      <c r="E141" s="3" t="n">
        <v>500</v>
      </c>
      <c r="F141" s="14" t="s">
        <v>424</v>
      </c>
      <c r="G141" s="15" t="n">
        <v>2.95</v>
      </c>
    </row>
    <row r="142" customFormat="false" ht="15" hidden="false" customHeight="false" outlineLevel="0" collapsed="false">
      <c r="A142" s="12" t="s">
        <v>7</v>
      </c>
      <c r="B142" s="13" t="s">
        <v>425</v>
      </c>
      <c r="C142" s="1" t="s">
        <v>426</v>
      </c>
      <c r="D142" s="3" t="n">
        <v>25</v>
      </c>
      <c r="E142" s="3" t="n">
        <v>500</v>
      </c>
      <c r="F142" s="14" t="s">
        <v>427</v>
      </c>
      <c r="G142" s="15" t="n">
        <v>5.43</v>
      </c>
    </row>
    <row r="143" customFormat="false" ht="15" hidden="false" customHeight="false" outlineLevel="0" collapsed="false">
      <c r="A143" s="12" t="s">
        <v>7</v>
      </c>
      <c r="B143" s="13" t="s">
        <v>428</v>
      </c>
      <c r="C143" s="1" t="s">
        <v>429</v>
      </c>
      <c r="D143" s="3" t="n">
        <v>25</v>
      </c>
      <c r="E143" s="3" t="n">
        <v>400</v>
      </c>
      <c r="F143" s="14" t="s">
        <v>430</v>
      </c>
      <c r="G143" s="15" t="n">
        <v>3.43</v>
      </c>
    </row>
    <row r="144" customFormat="false" ht="15" hidden="false" customHeight="false" outlineLevel="0" collapsed="false">
      <c r="A144" s="12" t="s">
        <v>7</v>
      </c>
      <c r="B144" s="13" t="s">
        <v>431</v>
      </c>
      <c r="C144" s="1" t="s">
        <v>432</v>
      </c>
      <c r="D144" s="3" t="n">
        <v>25</v>
      </c>
      <c r="E144" s="3" t="n">
        <v>250</v>
      </c>
      <c r="F144" s="14" t="s">
        <v>433</v>
      </c>
      <c r="G144" s="15" t="n">
        <v>6.08</v>
      </c>
    </row>
    <row r="145" customFormat="false" ht="15" hidden="false" customHeight="false" outlineLevel="0" collapsed="false">
      <c r="A145" s="12" t="s">
        <v>7</v>
      </c>
      <c r="B145" s="13" t="s">
        <v>434</v>
      </c>
      <c r="C145" s="1" t="s">
        <v>435</v>
      </c>
      <c r="D145" s="3" t="n">
        <v>25</v>
      </c>
      <c r="E145" s="3" t="n">
        <v>200</v>
      </c>
      <c r="F145" s="14" t="s">
        <v>436</v>
      </c>
      <c r="G145" s="15" t="n">
        <v>5.57</v>
      </c>
    </row>
    <row r="146" customFormat="false" ht="15" hidden="false" customHeight="false" outlineLevel="0" collapsed="false">
      <c r="A146" s="12" t="s">
        <v>7</v>
      </c>
      <c r="B146" s="13" t="s">
        <v>437</v>
      </c>
      <c r="C146" s="1" t="s">
        <v>438</v>
      </c>
      <c r="D146" s="3" t="n">
        <v>25</v>
      </c>
      <c r="E146" s="3" t="n">
        <v>125</v>
      </c>
      <c r="F146" s="14" t="s">
        <v>439</v>
      </c>
      <c r="G146" s="15" t="n">
        <v>11.49</v>
      </c>
    </row>
    <row r="147" customFormat="false" ht="15" hidden="false" customHeight="false" outlineLevel="0" collapsed="false">
      <c r="A147" s="12" t="s">
        <v>7</v>
      </c>
      <c r="B147" s="13" t="s">
        <v>440</v>
      </c>
      <c r="C147" s="1" t="s">
        <v>441</v>
      </c>
      <c r="D147" s="3" t="n">
        <v>25</v>
      </c>
      <c r="E147" s="3" t="n">
        <v>400</v>
      </c>
      <c r="F147" s="14" t="s">
        <v>442</v>
      </c>
      <c r="G147" s="15" t="n">
        <v>4.91</v>
      </c>
    </row>
    <row r="148" customFormat="false" ht="15" hidden="false" customHeight="false" outlineLevel="0" collapsed="false">
      <c r="A148" s="12" t="s">
        <v>7</v>
      </c>
      <c r="B148" s="13" t="s">
        <v>443</v>
      </c>
      <c r="C148" s="1" t="s">
        <v>444</v>
      </c>
      <c r="D148" s="3" t="n">
        <v>25</v>
      </c>
      <c r="E148" s="3" t="n">
        <v>400</v>
      </c>
      <c r="F148" s="14" t="s">
        <v>445</v>
      </c>
      <c r="G148" s="15" t="n">
        <v>7.09</v>
      </c>
    </row>
    <row r="149" customFormat="false" ht="15" hidden="false" customHeight="false" outlineLevel="0" collapsed="false">
      <c r="A149" s="12" t="s">
        <v>7</v>
      </c>
      <c r="B149" s="13" t="s">
        <v>446</v>
      </c>
      <c r="C149" s="1" t="s">
        <v>447</v>
      </c>
      <c r="D149" s="3" t="n">
        <v>25</v>
      </c>
      <c r="E149" s="3" t="n">
        <v>300</v>
      </c>
      <c r="F149" s="14" t="s">
        <v>448</v>
      </c>
      <c r="G149" s="15" t="n">
        <v>3.82</v>
      </c>
    </row>
    <row r="150" customFormat="false" ht="15" hidden="false" customHeight="false" outlineLevel="0" collapsed="false">
      <c r="A150" s="12" t="s">
        <v>7</v>
      </c>
      <c r="B150" s="13" t="s">
        <v>449</v>
      </c>
      <c r="C150" s="1" t="s">
        <v>450</v>
      </c>
      <c r="D150" s="3" t="n">
        <v>25</v>
      </c>
      <c r="E150" s="3" t="n">
        <v>250</v>
      </c>
      <c r="F150" s="14" t="s">
        <v>451</v>
      </c>
      <c r="G150" s="15" t="n">
        <v>6.08</v>
      </c>
    </row>
    <row r="151" customFormat="false" ht="15" hidden="false" customHeight="false" outlineLevel="0" collapsed="false">
      <c r="A151" s="12" t="s">
        <v>7</v>
      </c>
      <c r="B151" s="13" t="s">
        <v>452</v>
      </c>
      <c r="C151" s="1" t="s">
        <v>453</v>
      </c>
      <c r="D151" s="3" t="n">
        <v>25</v>
      </c>
      <c r="E151" s="3" t="n">
        <v>200</v>
      </c>
      <c r="F151" s="14" t="s">
        <v>454</v>
      </c>
      <c r="G151" s="15" t="n">
        <v>6.47</v>
      </c>
    </row>
    <row r="152" customFormat="false" ht="15" hidden="false" customHeight="false" outlineLevel="0" collapsed="false">
      <c r="A152" s="12" t="s">
        <v>7</v>
      </c>
      <c r="B152" s="13" t="s">
        <v>455</v>
      </c>
      <c r="C152" s="1" t="s">
        <v>456</v>
      </c>
      <c r="D152" s="3" t="n">
        <v>10</v>
      </c>
      <c r="E152" s="3" t="n">
        <v>100</v>
      </c>
      <c r="F152" s="14" t="s">
        <v>457</v>
      </c>
      <c r="G152" s="15" t="n">
        <v>10.7</v>
      </c>
    </row>
    <row r="153" customFormat="false" ht="15" hidden="false" customHeight="false" outlineLevel="0" collapsed="false">
      <c r="A153" s="12" t="s">
        <v>7</v>
      </c>
      <c r="B153" s="13" t="s">
        <v>458</v>
      </c>
      <c r="C153" s="1" t="s">
        <v>459</v>
      </c>
      <c r="D153" s="3" t="n">
        <v>25</v>
      </c>
      <c r="E153" s="3" t="n">
        <v>250</v>
      </c>
      <c r="F153" s="14" t="s">
        <v>460</v>
      </c>
      <c r="G153" s="15" t="n">
        <v>11.57</v>
      </c>
    </row>
    <row r="154" customFormat="false" ht="15" hidden="false" customHeight="false" outlineLevel="0" collapsed="false">
      <c r="A154" s="12" t="s">
        <v>7</v>
      </c>
      <c r="B154" s="13" t="s">
        <v>461</v>
      </c>
      <c r="C154" s="1" t="s">
        <v>462</v>
      </c>
      <c r="D154" s="3" t="n">
        <v>25</v>
      </c>
      <c r="E154" s="3" t="n">
        <v>200</v>
      </c>
      <c r="F154" s="14" t="s">
        <v>463</v>
      </c>
      <c r="G154" s="15" t="n">
        <v>9.33</v>
      </c>
    </row>
    <row r="155" customFormat="false" ht="15" hidden="false" customHeight="false" outlineLevel="0" collapsed="false">
      <c r="A155" s="12" t="s">
        <v>7</v>
      </c>
      <c r="B155" s="13" t="s">
        <v>464</v>
      </c>
      <c r="C155" s="1" t="s">
        <v>465</v>
      </c>
      <c r="D155" s="3" t="n">
        <v>10</v>
      </c>
      <c r="E155" s="3" t="n">
        <v>60</v>
      </c>
      <c r="F155" s="14" t="s">
        <v>466</v>
      </c>
      <c r="G155" s="15" t="n">
        <v>17.82</v>
      </c>
    </row>
    <row r="156" customFormat="false" ht="15" hidden="false" customHeight="false" outlineLevel="0" collapsed="false">
      <c r="A156" s="12" t="s">
        <v>7</v>
      </c>
      <c r="B156" s="13" t="s">
        <v>467</v>
      </c>
      <c r="C156" s="1" t="s">
        <v>468</v>
      </c>
      <c r="D156" s="3" t="n">
        <v>10</v>
      </c>
      <c r="E156" s="3" t="n">
        <v>100</v>
      </c>
      <c r="F156" s="14" t="s">
        <v>469</v>
      </c>
      <c r="G156" s="15" t="n">
        <v>11.86</v>
      </c>
    </row>
    <row r="157" customFormat="false" ht="15" hidden="false" customHeight="false" outlineLevel="0" collapsed="false">
      <c r="A157" s="12" t="s">
        <v>7</v>
      </c>
      <c r="B157" s="13" t="s">
        <v>470</v>
      </c>
      <c r="C157" s="1" t="s">
        <v>471</v>
      </c>
      <c r="D157" s="3" t="n">
        <v>10</v>
      </c>
      <c r="E157" s="3" t="n">
        <v>60</v>
      </c>
      <c r="F157" s="14" t="s">
        <v>472</v>
      </c>
      <c r="G157" s="15" t="n">
        <v>18.84</v>
      </c>
    </row>
    <row r="158" customFormat="false" ht="15" hidden="false" customHeight="false" outlineLevel="0" collapsed="false">
      <c r="A158" s="12" t="s">
        <v>7</v>
      </c>
      <c r="B158" s="13" t="s">
        <v>473</v>
      </c>
      <c r="C158" s="1" t="s">
        <v>474</v>
      </c>
      <c r="D158" s="3" t="n">
        <v>5</v>
      </c>
      <c r="E158" s="3" t="n">
        <v>30</v>
      </c>
      <c r="F158" s="14" t="s">
        <v>475</v>
      </c>
      <c r="G158" s="15" t="n">
        <v>39.38</v>
      </c>
    </row>
    <row r="159" customFormat="false" ht="15" hidden="false" customHeight="false" outlineLevel="0" collapsed="false">
      <c r="A159" s="12" t="s">
        <v>7</v>
      </c>
      <c r="B159" s="13" t="s">
        <v>476</v>
      </c>
      <c r="C159" s="1" t="s">
        <v>477</v>
      </c>
      <c r="D159" s="3" t="n">
        <v>5</v>
      </c>
      <c r="E159" s="3" t="n">
        <v>30</v>
      </c>
      <c r="F159" s="14" t="s">
        <v>478</v>
      </c>
      <c r="G159" s="15" t="n">
        <v>33.84</v>
      </c>
    </row>
    <row r="160" customFormat="false" ht="15" hidden="false" customHeight="false" outlineLevel="0" collapsed="false">
      <c r="A160" s="12" t="s">
        <v>7</v>
      </c>
      <c r="B160" s="13" t="s">
        <v>479</v>
      </c>
      <c r="C160" s="1" t="s">
        <v>480</v>
      </c>
      <c r="D160" s="3" t="n">
        <v>25</v>
      </c>
      <c r="E160" s="3" t="n">
        <v>600</v>
      </c>
      <c r="F160" s="14" t="s">
        <v>481</v>
      </c>
      <c r="G160" s="15" t="n">
        <v>4.21</v>
      </c>
    </row>
    <row r="161" customFormat="false" ht="15" hidden="false" customHeight="false" outlineLevel="0" collapsed="false">
      <c r="A161" s="12" t="s">
        <v>7</v>
      </c>
      <c r="B161" s="13" t="s">
        <v>482</v>
      </c>
      <c r="C161" s="1" t="s">
        <v>483</v>
      </c>
      <c r="D161" s="3" t="n">
        <v>25</v>
      </c>
      <c r="E161" s="3" t="n">
        <v>600</v>
      </c>
      <c r="F161" s="14" t="s">
        <v>484</v>
      </c>
      <c r="G161" s="15" t="n">
        <v>4.41</v>
      </c>
    </row>
    <row r="162" customFormat="false" ht="15" hidden="false" customHeight="false" outlineLevel="0" collapsed="false">
      <c r="A162" s="12" t="s">
        <v>7</v>
      </c>
      <c r="B162" s="13" t="s">
        <v>485</v>
      </c>
      <c r="C162" s="1" t="s">
        <v>486</v>
      </c>
      <c r="D162" s="3" t="n">
        <v>25</v>
      </c>
      <c r="E162" s="3" t="n">
        <v>600</v>
      </c>
      <c r="F162" s="14" t="s">
        <v>487</v>
      </c>
      <c r="G162" s="15" t="n">
        <v>6.31</v>
      </c>
    </row>
    <row r="163" customFormat="false" ht="15" hidden="false" customHeight="false" outlineLevel="0" collapsed="false">
      <c r="A163" s="12" t="s">
        <v>7</v>
      </c>
      <c r="B163" s="13" t="s">
        <v>488</v>
      </c>
      <c r="C163" s="1" t="s">
        <v>444</v>
      </c>
      <c r="D163" s="3" t="n">
        <v>25</v>
      </c>
      <c r="E163" s="3" t="n">
        <v>400</v>
      </c>
      <c r="F163" s="14" t="s">
        <v>489</v>
      </c>
      <c r="G163" s="15" t="n">
        <v>8.53</v>
      </c>
    </row>
    <row r="164" customFormat="false" ht="15" hidden="false" customHeight="false" outlineLevel="0" collapsed="false">
      <c r="A164" s="12" t="s">
        <v>7</v>
      </c>
      <c r="B164" s="13" t="s">
        <v>490</v>
      </c>
      <c r="C164" s="1" t="s">
        <v>491</v>
      </c>
      <c r="D164" s="3" t="n">
        <v>25</v>
      </c>
      <c r="E164" s="3" t="n">
        <v>600</v>
      </c>
      <c r="F164" s="14" t="s">
        <v>492</v>
      </c>
      <c r="G164" s="15" t="n">
        <v>4.02</v>
      </c>
    </row>
    <row r="165" customFormat="false" ht="15" hidden="false" customHeight="false" outlineLevel="0" collapsed="false">
      <c r="A165" s="12" t="s">
        <v>7</v>
      </c>
      <c r="B165" s="13" t="s">
        <v>493</v>
      </c>
      <c r="C165" s="1" t="s">
        <v>494</v>
      </c>
      <c r="D165" s="3" t="n">
        <v>25</v>
      </c>
      <c r="E165" s="3" t="n">
        <v>500</v>
      </c>
      <c r="F165" s="14" t="s">
        <v>495</v>
      </c>
      <c r="G165" s="15" t="n">
        <v>3.13</v>
      </c>
    </row>
    <row r="166" customFormat="false" ht="15" hidden="false" customHeight="false" outlineLevel="0" collapsed="false">
      <c r="A166" s="12" t="s">
        <v>7</v>
      </c>
      <c r="B166" s="13" t="s">
        <v>496</v>
      </c>
      <c r="C166" s="1" t="s">
        <v>497</v>
      </c>
      <c r="D166" s="3" t="n">
        <v>25</v>
      </c>
      <c r="E166" s="3" t="n">
        <v>600</v>
      </c>
      <c r="F166" s="14" t="s">
        <v>498</v>
      </c>
      <c r="G166" s="15" t="n">
        <v>3.3</v>
      </c>
    </row>
    <row r="167" customFormat="false" ht="15" hidden="false" customHeight="false" outlineLevel="0" collapsed="false">
      <c r="A167" s="12" t="s">
        <v>7</v>
      </c>
      <c r="B167" s="13" t="s">
        <v>499</v>
      </c>
      <c r="C167" s="1" t="s">
        <v>500</v>
      </c>
      <c r="D167" s="3" t="n">
        <v>25</v>
      </c>
      <c r="E167" s="3" t="n">
        <v>500</v>
      </c>
      <c r="F167" s="14" t="s">
        <v>501</v>
      </c>
      <c r="G167" s="15" t="n">
        <v>3.46</v>
      </c>
    </row>
    <row r="168" customFormat="false" ht="15" hidden="false" customHeight="false" outlineLevel="0" collapsed="false">
      <c r="A168" s="12" t="s">
        <v>7</v>
      </c>
      <c r="B168" s="13" t="s">
        <v>502</v>
      </c>
      <c r="C168" s="1" t="s">
        <v>503</v>
      </c>
      <c r="D168" s="3" t="n">
        <v>25</v>
      </c>
      <c r="E168" s="3" t="n">
        <v>500</v>
      </c>
      <c r="F168" s="14" t="s">
        <v>504</v>
      </c>
      <c r="G168" s="15" t="n">
        <v>2.99</v>
      </c>
    </row>
    <row r="169" customFormat="false" ht="15" hidden="false" customHeight="false" outlineLevel="0" collapsed="false">
      <c r="A169" s="12" t="s">
        <v>7</v>
      </c>
      <c r="B169" s="13" t="s">
        <v>505</v>
      </c>
      <c r="C169" s="1" t="s">
        <v>506</v>
      </c>
      <c r="D169" s="3" t="n">
        <v>25</v>
      </c>
      <c r="E169" s="3" t="n">
        <v>250</v>
      </c>
      <c r="F169" s="14" t="s">
        <v>507</v>
      </c>
      <c r="G169" s="15" t="n">
        <v>4.97</v>
      </c>
    </row>
    <row r="170" customFormat="false" ht="15" hidden="false" customHeight="false" outlineLevel="0" collapsed="false">
      <c r="A170" s="12" t="s">
        <v>7</v>
      </c>
      <c r="B170" s="13" t="s">
        <v>508</v>
      </c>
      <c r="C170" s="1" t="s">
        <v>509</v>
      </c>
      <c r="D170" s="3" t="n">
        <v>25</v>
      </c>
      <c r="E170" s="3" t="n">
        <v>600</v>
      </c>
      <c r="F170" s="14" t="s">
        <v>510</v>
      </c>
      <c r="G170" s="15" t="n">
        <v>3.78</v>
      </c>
    </row>
    <row r="171" customFormat="false" ht="15" hidden="false" customHeight="false" outlineLevel="0" collapsed="false">
      <c r="A171" s="12" t="s">
        <v>7</v>
      </c>
      <c r="B171" s="13" t="s">
        <v>511</v>
      </c>
      <c r="C171" s="1" t="s">
        <v>512</v>
      </c>
      <c r="D171" s="3" t="n">
        <v>25</v>
      </c>
      <c r="E171" s="3" t="n">
        <v>400</v>
      </c>
      <c r="F171" s="14" t="s">
        <v>513</v>
      </c>
      <c r="G171" s="15" t="n">
        <v>3.64</v>
      </c>
    </row>
    <row r="172" customFormat="false" ht="15" hidden="false" customHeight="false" outlineLevel="0" collapsed="false">
      <c r="A172" s="12" t="s">
        <v>7</v>
      </c>
      <c r="B172" s="13" t="s">
        <v>514</v>
      </c>
      <c r="C172" s="1" t="s">
        <v>515</v>
      </c>
      <c r="D172" s="3" t="n">
        <v>25</v>
      </c>
      <c r="E172" s="3" t="n">
        <v>250</v>
      </c>
      <c r="F172" s="14" t="s">
        <v>516</v>
      </c>
      <c r="G172" s="15" t="n">
        <v>6.8</v>
      </c>
    </row>
    <row r="173" customFormat="false" ht="15" hidden="false" customHeight="false" outlineLevel="0" collapsed="false">
      <c r="A173" s="12" t="s">
        <v>7</v>
      </c>
      <c r="B173" s="13" t="s">
        <v>517</v>
      </c>
      <c r="C173" s="1" t="s">
        <v>518</v>
      </c>
      <c r="D173" s="3" t="n">
        <v>25</v>
      </c>
      <c r="E173" s="3" t="n">
        <v>150</v>
      </c>
      <c r="F173" s="14" t="s">
        <v>519</v>
      </c>
      <c r="G173" s="15" t="n">
        <v>10.8</v>
      </c>
    </row>
    <row r="174" customFormat="false" ht="15" hidden="false" customHeight="false" outlineLevel="0" collapsed="false">
      <c r="A174" s="12" t="s">
        <v>7</v>
      </c>
      <c r="B174" s="13" t="s">
        <v>520</v>
      </c>
      <c r="C174" s="1" t="s">
        <v>521</v>
      </c>
      <c r="D174" s="3" t="n">
        <v>25</v>
      </c>
      <c r="E174" s="3" t="n">
        <v>400</v>
      </c>
      <c r="F174" s="14" t="s">
        <v>522</v>
      </c>
      <c r="G174" s="15" t="n">
        <v>3.7</v>
      </c>
    </row>
    <row r="175" customFormat="false" ht="15" hidden="false" customHeight="false" outlineLevel="0" collapsed="false">
      <c r="A175" s="12" t="s">
        <v>7</v>
      </c>
      <c r="B175" s="13" t="s">
        <v>523</v>
      </c>
      <c r="C175" s="1" t="s">
        <v>524</v>
      </c>
      <c r="D175" s="3" t="n">
        <v>25</v>
      </c>
      <c r="E175" s="3" t="n">
        <v>250</v>
      </c>
      <c r="F175" s="14" t="s">
        <v>525</v>
      </c>
      <c r="G175" s="15" t="n">
        <v>4.87</v>
      </c>
    </row>
    <row r="176" customFormat="false" ht="15" hidden="false" customHeight="false" outlineLevel="0" collapsed="false">
      <c r="A176" s="12" t="s">
        <v>7</v>
      </c>
      <c r="B176" s="13" t="s">
        <v>526</v>
      </c>
      <c r="C176" s="1" t="s">
        <v>527</v>
      </c>
      <c r="D176" s="3" t="n">
        <v>25</v>
      </c>
      <c r="E176" s="3" t="n">
        <v>125</v>
      </c>
      <c r="F176" s="14" t="s">
        <v>528</v>
      </c>
      <c r="G176" s="15" t="n">
        <v>7.62</v>
      </c>
    </row>
    <row r="177" customFormat="false" ht="15" hidden="false" customHeight="false" outlineLevel="0" collapsed="false">
      <c r="A177" s="12" t="s">
        <v>7</v>
      </c>
      <c r="B177" s="13" t="s">
        <v>529</v>
      </c>
      <c r="C177" s="1" t="s">
        <v>530</v>
      </c>
      <c r="D177" s="3" t="n">
        <v>25</v>
      </c>
      <c r="E177" s="3" t="n">
        <v>250</v>
      </c>
      <c r="F177" s="14" t="s">
        <v>531</v>
      </c>
      <c r="G177" s="15" t="n">
        <v>5.03</v>
      </c>
    </row>
    <row r="178" customFormat="false" ht="15" hidden="false" customHeight="false" outlineLevel="0" collapsed="false">
      <c r="A178" s="12" t="s">
        <v>7</v>
      </c>
      <c r="B178" s="13" t="s">
        <v>532</v>
      </c>
      <c r="C178" s="1" t="s">
        <v>533</v>
      </c>
      <c r="D178" s="3" t="n">
        <v>25</v>
      </c>
      <c r="E178" s="3" t="n">
        <v>100</v>
      </c>
      <c r="F178" s="14" t="s">
        <v>534</v>
      </c>
      <c r="G178" s="15" t="n">
        <v>8.82</v>
      </c>
    </row>
    <row r="179" customFormat="false" ht="15" hidden="false" customHeight="false" outlineLevel="0" collapsed="false">
      <c r="A179" s="12" t="s">
        <v>7</v>
      </c>
      <c r="B179" s="13" t="s">
        <v>535</v>
      </c>
      <c r="C179" s="1" t="s">
        <v>536</v>
      </c>
      <c r="D179" s="3" t="n">
        <v>25</v>
      </c>
      <c r="E179" s="3" t="n">
        <v>500</v>
      </c>
      <c r="F179" s="14" t="s">
        <v>537</v>
      </c>
      <c r="G179" s="15" t="n">
        <v>3.69</v>
      </c>
    </row>
    <row r="180" customFormat="false" ht="15" hidden="false" customHeight="false" outlineLevel="0" collapsed="false">
      <c r="A180" s="12" t="s">
        <v>7</v>
      </c>
      <c r="B180" s="13" t="s">
        <v>538</v>
      </c>
      <c r="C180" s="1" t="s">
        <v>539</v>
      </c>
      <c r="D180" s="3" t="n">
        <v>25</v>
      </c>
      <c r="E180" s="3" t="n">
        <v>500</v>
      </c>
      <c r="F180" s="14" t="s">
        <v>540</v>
      </c>
      <c r="G180" s="15" t="n">
        <v>4.12</v>
      </c>
    </row>
    <row r="181" customFormat="false" ht="15" hidden="false" customHeight="false" outlineLevel="0" collapsed="false">
      <c r="A181" s="12" t="s">
        <v>7</v>
      </c>
      <c r="B181" s="13" t="s">
        <v>541</v>
      </c>
      <c r="C181" s="1" t="s">
        <v>542</v>
      </c>
      <c r="D181" s="3" t="n">
        <v>25</v>
      </c>
      <c r="E181" s="3" t="n">
        <v>500</v>
      </c>
      <c r="F181" s="14" t="s">
        <v>543</v>
      </c>
      <c r="G181" s="15" t="n">
        <v>3.49</v>
      </c>
    </row>
    <row r="182" customFormat="false" ht="15" hidden="false" customHeight="false" outlineLevel="0" collapsed="false">
      <c r="A182" s="12" t="s">
        <v>7</v>
      </c>
      <c r="B182" s="13" t="s">
        <v>544</v>
      </c>
      <c r="C182" s="1" t="s">
        <v>545</v>
      </c>
      <c r="D182" s="3" t="n">
        <v>25</v>
      </c>
      <c r="E182" s="3" t="n">
        <v>250</v>
      </c>
      <c r="F182" s="14" t="s">
        <v>546</v>
      </c>
      <c r="G182" s="15" t="n">
        <v>5.38</v>
      </c>
    </row>
    <row r="183" customFormat="false" ht="15" hidden="false" customHeight="false" outlineLevel="0" collapsed="false">
      <c r="A183" s="12" t="s">
        <v>7</v>
      </c>
      <c r="B183" s="13" t="s">
        <v>547</v>
      </c>
      <c r="C183" s="1" t="s">
        <v>548</v>
      </c>
      <c r="D183" s="3" t="n">
        <v>25</v>
      </c>
      <c r="E183" s="3" t="n">
        <v>200</v>
      </c>
      <c r="F183" s="14" t="s">
        <v>549</v>
      </c>
      <c r="G183" s="15" t="n">
        <v>8.85</v>
      </c>
    </row>
    <row r="184" customFormat="false" ht="15" hidden="false" customHeight="false" outlineLevel="0" collapsed="false">
      <c r="A184" s="12" t="s">
        <v>7</v>
      </c>
      <c r="B184" s="13" t="s">
        <v>550</v>
      </c>
      <c r="C184" s="1" t="s">
        <v>551</v>
      </c>
      <c r="D184" s="3" t="n">
        <v>25</v>
      </c>
      <c r="E184" s="3" t="n">
        <v>400</v>
      </c>
      <c r="F184" s="14" t="s">
        <v>552</v>
      </c>
      <c r="G184" s="15" t="n">
        <v>4.14</v>
      </c>
    </row>
    <row r="185" customFormat="false" ht="15" hidden="false" customHeight="false" outlineLevel="0" collapsed="false">
      <c r="A185" s="12" t="s">
        <v>7</v>
      </c>
      <c r="B185" s="13" t="s">
        <v>553</v>
      </c>
      <c r="C185" s="1" t="s">
        <v>554</v>
      </c>
      <c r="D185" s="3" t="n">
        <v>25</v>
      </c>
      <c r="E185" s="3" t="n">
        <v>150</v>
      </c>
      <c r="F185" s="14" t="s">
        <v>555</v>
      </c>
      <c r="G185" s="15" t="n">
        <v>11.2</v>
      </c>
    </row>
    <row r="186" customFormat="false" ht="15" hidden="false" customHeight="false" outlineLevel="0" collapsed="false">
      <c r="A186" s="12" t="s">
        <v>7</v>
      </c>
      <c r="B186" s="13" t="s">
        <v>556</v>
      </c>
      <c r="C186" s="1" t="s">
        <v>557</v>
      </c>
      <c r="D186" s="3" t="n">
        <v>25</v>
      </c>
      <c r="E186" s="3" t="n">
        <v>400</v>
      </c>
      <c r="F186" s="14" t="s">
        <v>558</v>
      </c>
      <c r="G186" s="15" t="n">
        <v>4.12</v>
      </c>
    </row>
    <row r="187" customFormat="false" ht="15" hidden="false" customHeight="false" outlineLevel="0" collapsed="false">
      <c r="A187" s="12" t="s">
        <v>7</v>
      </c>
      <c r="B187" s="13" t="s">
        <v>559</v>
      </c>
      <c r="C187" s="1" t="s">
        <v>560</v>
      </c>
      <c r="D187" s="3" t="n">
        <v>25</v>
      </c>
      <c r="E187" s="3" t="n">
        <v>250</v>
      </c>
      <c r="F187" s="14" t="s">
        <v>561</v>
      </c>
      <c r="G187" s="15" t="n">
        <v>5.49</v>
      </c>
    </row>
    <row r="188" customFormat="false" ht="15" hidden="false" customHeight="false" outlineLevel="0" collapsed="false">
      <c r="A188" s="12" t="s">
        <v>7</v>
      </c>
      <c r="B188" s="13" t="s">
        <v>562</v>
      </c>
      <c r="C188" s="1" t="s">
        <v>563</v>
      </c>
      <c r="D188" s="3" t="n">
        <v>25</v>
      </c>
      <c r="E188" s="3" t="n">
        <v>200</v>
      </c>
      <c r="F188" s="14" t="s">
        <v>564</v>
      </c>
      <c r="G188" s="15" t="n">
        <v>8.75</v>
      </c>
    </row>
    <row r="189" customFormat="false" ht="15" hidden="false" customHeight="false" outlineLevel="0" collapsed="false">
      <c r="A189" s="12" t="s">
        <v>7</v>
      </c>
      <c r="B189" s="13" t="s">
        <v>565</v>
      </c>
      <c r="C189" s="1" t="s">
        <v>566</v>
      </c>
      <c r="D189" s="3" t="n">
        <v>25</v>
      </c>
      <c r="E189" s="3" t="n">
        <v>125</v>
      </c>
      <c r="F189" s="14" t="s">
        <v>567</v>
      </c>
      <c r="G189" s="15" t="n">
        <v>8.31</v>
      </c>
    </row>
    <row r="190" customFormat="false" ht="15" hidden="false" customHeight="false" outlineLevel="0" collapsed="false">
      <c r="A190" s="12" t="s">
        <v>7</v>
      </c>
      <c r="B190" s="13" t="s">
        <v>568</v>
      </c>
      <c r="C190" s="1" t="s">
        <v>569</v>
      </c>
      <c r="D190" s="3" t="n">
        <v>25</v>
      </c>
      <c r="E190" s="3" t="n">
        <v>250</v>
      </c>
      <c r="F190" s="14" t="s">
        <v>570</v>
      </c>
      <c r="G190" s="15" t="n">
        <v>5.63</v>
      </c>
    </row>
    <row r="191" customFormat="false" ht="15" hidden="false" customHeight="false" outlineLevel="0" collapsed="false">
      <c r="A191" s="12" t="s">
        <v>7</v>
      </c>
      <c r="B191" s="13" t="s">
        <v>571</v>
      </c>
      <c r="C191" s="1" t="s">
        <v>572</v>
      </c>
      <c r="D191" s="3" t="n">
        <v>25</v>
      </c>
      <c r="E191" s="3" t="n">
        <v>125</v>
      </c>
      <c r="F191" s="14" t="s">
        <v>573</v>
      </c>
      <c r="G191" s="15" t="n">
        <v>8.19</v>
      </c>
    </row>
    <row r="192" customFormat="false" ht="15" hidden="false" customHeight="false" outlineLevel="0" collapsed="false">
      <c r="A192" s="12" t="s">
        <v>7</v>
      </c>
      <c r="B192" s="13" t="s">
        <v>574</v>
      </c>
      <c r="C192" s="1" t="s">
        <v>575</v>
      </c>
      <c r="D192" s="3" t="n">
        <v>25</v>
      </c>
      <c r="E192" s="3" t="n">
        <v>100</v>
      </c>
      <c r="F192" s="14" t="s">
        <v>576</v>
      </c>
      <c r="G192" s="15" t="n">
        <v>9.21</v>
      </c>
    </row>
    <row r="193" customFormat="false" ht="15" hidden="false" customHeight="false" outlineLevel="0" collapsed="false">
      <c r="A193" s="12" t="s">
        <v>7</v>
      </c>
      <c r="B193" s="13" t="s">
        <v>577</v>
      </c>
      <c r="C193" s="1" t="s">
        <v>578</v>
      </c>
      <c r="D193" s="3" t="n">
        <v>25</v>
      </c>
      <c r="E193" s="3" t="n">
        <v>100</v>
      </c>
      <c r="F193" s="14" t="s">
        <v>579</v>
      </c>
      <c r="G193" s="15" t="n">
        <v>9.11</v>
      </c>
    </row>
    <row r="194" customFormat="false" ht="15" hidden="false" customHeight="false" outlineLevel="0" collapsed="false">
      <c r="A194" s="12" t="s">
        <v>7</v>
      </c>
      <c r="B194" s="13" t="s">
        <v>580</v>
      </c>
      <c r="C194" s="1" t="s">
        <v>581</v>
      </c>
      <c r="D194" s="3" t="n">
        <v>25</v>
      </c>
      <c r="E194" s="3" t="n">
        <v>500</v>
      </c>
      <c r="F194" s="14" t="s">
        <v>582</v>
      </c>
      <c r="G194" s="15" t="n">
        <v>5.78</v>
      </c>
    </row>
    <row r="195" customFormat="false" ht="15" hidden="false" customHeight="false" outlineLevel="0" collapsed="false">
      <c r="A195" s="12" t="s">
        <v>7</v>
      </c>
      <c r="B195" s="13" t="s">
        <v>583</v>
      </c>
      <c r="C195" s="1" t="s">
        <v>584</v>
      </c>
      <c r="D195" s="3" t="n">
        <v>25</v>
      </c>
      <c r="E195" s="3" t="n">
        <v>500</v>
      </c>
      <c r="F195" s="14" t="s">
        <v>585</v>
      </c>
      <c r="G195" s="15" t="n">
        <v>5.58</v>
      </c>
    </row>
    <row r="196" customFormat="false" ht="15" hidden="false" customHeight="false" outlineLevel="0" collapsed="false">
      <c r="A196" s="12" t="s">
        <v>7</v>
      </c>
      <c r="B196" s="13" t="s">
        <v>586</v>
      </c>
      <c r="C196" s="1" t="s">
        <v>587</v>
      </c>
      <c r="D196" s="3" t="n">
        <v>25</v>
      </c>
      <c r="E196" s="3" t="n">
        <v>400</v>
      </c>
      <c r="F196" s="14" t="s">
        <v>588</v>
      </c>
      <c r="G196" s="15" t="n">
        <v>6.21</v>
      </c>
    </row>
    <row r="197" customFormat="false" ht="15" hidden="false" customHeight="false" outlineLevel="0" collapsed="false">
      <c r="A197" s="12" t="s">
        <v>7</v>
      </c>
      <c r="B197" s="13" t="s">
        <v>589</v>
      </c>
      <c r="C197" s="1" t="s">
        <v>590</v>
      </c>
      <c r="D197" s="3" t="n">
        <v>25</v>
      </c>
      <c r="E197" s="3" t="n">
        <v>600</v>
      </c>
      <c r="F197" s="14" t="s">
        <v>591</v>
      </c>
      <c r="G197" s="15" t="n">
        <v>4.03</v>
      </c>
    </row>
    <row r="198" customFormat="false" ht="15" hidden="false" customHeight="false" outlineLevel="0" collapsed="false">
      <c r="A198" s="12" t="s">
        <v>7</v>
      </c>
      <c r="B198" s="13" t="s">
        <v>592</v>
      </c>
      <c r="C198" s="1" t="s">
        <v>593</v>
      </c>
      <c r="D198" s="3" t="n">
        <v>25</v>
      </c>
      <c r="E198" s="3" t="n">
        <v>500</v>
      </c>
      <c r="F198" s="14" t="s">
        <v>594</v>
      </c>
      <c r="G198" s="15" t="n">
        <v>3.18</v>
      </c>
    </row>
    <row r="199" customFormat="false" ht="15" hidden="false" customHeight="false" outlineLevel="0" collapsed="false">
      <c r="A199" s="12" t="s">
        <v>7</v>
      </c>
      <c r="B199" s="13" t="s">
        <v>595</v>
      </c>
      <c r="C199" s="1" t="s">
        <v>596</v>
      </c>
      <c r="D199" s="3" t="n">
        <v>25</v>
      </c>
      <c r="E199" s="3" t="n">
        <v>600</v>
      </c>
      <c r="F199" s="14" t="s">
        <v>597</v>
      </c>
      <c r="G199" s="15" t="n">
        <v>3.23</v>
      </c>
    </row>
    <row r="200" customFormat="false" ht="15" hidden="false" customHeight="false" outlineLevel="0" collapsed="false">
      <c r="A200" s="12" t="s">
        <v>7</v>
      </c>
      <c r="B200" s="13" t="s">
        <v>598</v>
      </c>
      <c r="C200" s="1" t="s">
        <v>599</v>
      </c>
      <c r="D200" s="3" t="n">
        <v>25</v>
      </c>
      <c r="E200" s="3" t="n">
        <v>500</v>
      </c>
      <c r="F200" s="14" t="s">
        <v>600</v>
      </c>
      <c r="G200" s="15" t="n">
        <v>3.2</v>
      </c>
    </row>
    <row r="201" customFormat="false" ht="15" hidden="false" customHeight="false" outlineLevel="0" collapsed="false">
      <c r="A201" s="12" t="s">
        <v>7</v>
      </c>
      <c r="B201" s="13" t="s">
        <v>601</v>
      </c>
      <c r="C201" s="1" t="s">
        <v>602</v>
      </c>
      <c r="D201" s="3" t="n">
        <v>25</v>
      </c>
      <c r="E201" s="3" t="n">
        <v>500</v>
      </c>
      <c r="F201" s="14" t="s">
        <v>603</v>
      </c>
      <c r="G201" s="15" t="n">
        <v>2.99</v>
      </c>
    </row>
    <row r="202" customFormat="false" ht="15" hidden="false" customHeight="false" outlineLevel="0" collapsed="false">
      <c r="A202" s="12" t="s">
        <v>7</v>
      </c>
      <c r="B202" s="13" t="s">
        <v>604</v>
      </c>
      <c r="C202" s="1" t="s">
        <v>605</v>
      </c>
      <c r="D202" s="3" t="n">
        <v>25</v>
      </c>
      <c r="E202" s="3" t="n">
        <v>250</v>
      </c>
      <c r="F202" s="14" t="s">
        <v>606</v>
      </c>
      <c r="G202" s="15" t="n">
        <v>5.08</v>
      </c>
    </row>
    <row r="203" customFormat="false" ht="15" hidden="false" customHeight="false" outlineLevel="0" collapsed="false">
      <c r="A203" s="12" t="s">
        <v>7</v>
      </c>
      <c r="B203" s="13" t="s">
        <v>607</v>
      </c>
      <c r="C203" s="1" t="s">
        <v>608</v>
      </c>
      <c r="D203" s="3" t="n">
        <v>25</v>
      </c>
      <c r="E203" s="3" t="n">
        <v>600</v>
      </c>
      <c r="F203" s="14" t="s">
        <v>609</v>
      </c>
      <c r="G203" s="15" t="n">
        <v>3.43</v>
      </c>
    </row>
    <row r="204" customFormat="false" ht="15" hidden="false" customHeight="false" outlineLevel="0" collapsed="false">
      <c r="A204" s="12" t="s">
        <v>7</v>
      </c>
      <c r="B204" s="13" t="s">
        <v>610</v>
      </c>
      <c r="C204" s="1" t="s">
        <v>611</v>
      </c>
      <c r="D204" s="3" t="n">
        <v>25</v>
      </c>
      <c r="E204" s="3" t="n">
        <v>400</v>
      </c>
      <c r="F204" s="14" t="s">
        <v>612</v>
      </c>
      <c r="G204" s="15" t="n">
        <v>3.78</v>
      </c>
    </row>
    <row r="205" customFormat="false" ht="15" hidden="false" customHeight="false" outlineLevel="0" collapsed="false">
      <c r="A205" s="12" t="s">
        <v>7</v>
      </c>
      <c r="B205" s="13" t="s">
        <v>613</v>
      </c>
      <c r="C205" s="1" t="s">
        <v>614</v>
      </c>
      <c r="D205" s="3" t="n">
        <v>25</v>
      </c>
      <c r="E205" s="3" t="n">
        <v>150</v>
      </c>
      <c r="F205" s="14" t="s">
        <v>615</v>
      </c>
      <c r="G205" s="15" t="n">
        <v>11.26</v>
      </c>
    </row>
    <row r="206" customFormat="false" ht="15" hidden="false" customHeight="false" outlineLevel="0" collapsed="false">
      <c r="A206" s="12" t="s">
        <v>7</v>
      </c>
      <c r="B206" s="13" t="s">
        <v>616</v>
      </c>
      <c r="C206" s="1" t="s">
        <v>617</v>
      </c>
      <c r="D206" s="3" t="n">
        <v>25</v>
      </c>
      <c r="E206" s="3" t="n">
        <v>400</v>
      </c>
      <c r="F206" s="14" t="s">
        <v>618</v>
      </c>
      <c r="G206" s="15" t="n">
        <v>3.7</v>
      </c>
    </row>
    <row r="207" customFormat="false" ht="15" hidden="false" customHeight="false" outlineLevel="0" collapsed="false">
      <c r="A207" s="12" t="s">
        <v>7</v>
      </c>
      <c r="B207" s="13" t="s">
        <v>619</v>
      </c>
      <c r="C207" s="1" t="s">
        <v>620</v>
      </c>
      <c r="D207" s="3" t="n">
        <v>25</v>
      </c>
      <c r="E207" s="3" t="n">
        <v>250</v>
      </c>
      <c r="F207" s="14" t="s">
        <v>621</v>
      </c>
      <c r="G207" s="15" t="n">
        <v>4.97</v>
      </c>
    </row>
    <row r="208" customFormat="false" ht="15" hidden="false" customHeight="false" outlineLevel="0" collapsed="false">
      <c r="A208" s="12" t="s">
        <v>7</v>
      </c>
      <c r="B208" s="13" t="s">
        <v>622</v>
      </c>
      <c r="C208" s="1" t="s">
        <v>623</v>
      </c>
      <c r="D208" s="3" t="n">
        <v>25</v>
      </c>
      <c r="E208" s="3" t="n">
        <v>125</v>
      </c>
      <c r="F208" s="14" t="s">
        <v>624</v>
      </c>
      <c r="G208" s="15" t="n">
        <v>7.74</v>
      </c>
    </row>
    <row r="209" customFormat="false" ht="15" hidden="false" customHeight="false" outlineLevel="0" collapsed="false">
      <c r="A209" s="12" t="s">
        <v>7</v>
      </c>
      <c r="B209" s="13" t="s">
        <v>625</v>
      </c>
      <c r="C209" s="1" t="s">
        <v>626</v>
      </c>
      <c r="D209" s="3" t="n">
        <v>25</v>
      </c>
      <c r="E209" s="3" t="n">
        <v>250</v>
      </c>
      <c r="F209" s="14" t="s">
        <v>627</v>
      </c>
      <c r="G209" s="15" t="n">
        <v>5.12</v>
      </c>
    </row>
    <row r="210" customFormat="false" ht="15" hidden="false" customHeight="false" outlineLevel="0" collapsed="false">
      <c r="A210" s="12" t="s">
        <v>7</v>
      </c>
      <c r="B210" s="13" t="s">
        <v>628</v>
      </c>
      <c r="C210" s="1" t="s">
        <v>629</v>
      </c>
      <c r="D210" s="3" t="n">
        <v>25</v>
      </c>
      <c r="E210" s="3" t="n">
        <v>100</v>
      </c>
      <c r="F210" s="14" t="s">
        <v>630</v>
      </c>
      <c r="G210" s="15" t="n">
        <v>8.64</v>
      </c>
    </row>
    <row r="211" customFormat="false" ht="15" hidden="false" customHeight="false" outlineLevel="0" collapsed="false">
      <c r="A211" s="12" t="s">
        <v>7</v>
      </c>
      <c r="B211" s="13" t="s">
        <v>631</v>
      </c>
      <c r="C211" s="1" t="s">
        <v>632</v>
      </c>
      <c r="D211" s="3" t="n">
        <v>25</v>
      </c>
      <c r="E211" s="3" t="n">
        <v>500</v>
      </c>
      <c r="F211" s="14" t="s">
        <v>633</v>
      </c>
      <c r="G211" s="15" t="n">
        <v>3.95</v>
      </c>
    </row>
    <row r="212" customFormat="false" ht="15" hidden="false" customHeight="false" outlineLevel="0" collapsed="false">
      <c r="A212" s="12" t="s">
        <v>7</v>
      </c>
      <c r="B212" s="13" t="s">
        <v>634</v>
      </c>
      <c r="C212" s="1" t="s">
        <v>635</v>
      </c>
      <c r="D212" s="3" t="n">
        <v>25</v>
      </c>
      <c r="E212" s="3" t="n">
        <v>500</v>
      </c>
      <c r="F212" s="14" t="s">
        <v>636</v>
      </c>
      <c r="G212" s="15" t="n">
        <v>3.95</v>
      </c>
    </row>
    <row r="213" customFormat="false" ht="15" hidden="false" customHeight="false" outlineLevel="0" collapsed="false">
      <c r="A213" s="12" t="s">
        <v>7</v>
      </c>
      <c r="B213" s="13" t="s">
        <v>637</v>
      </c>
      <c r="C213" s="1" t="s">
        <v>638</v>
      </c>
      <c r="D213" s="3" t="n">
        <v>25</v>
      </c>
      <c r="E213" s="3" t="n">
        <v>250</v>
      </c>
      <c r="F213" s="14" t="s">
        <v>639</v>
      </c>
      <c r="G213" s="15" t="n">
        <v>5.58</v>
      </c>
    </row>
    <row r="214" customFormat="false" ht="15" hidden="false" customHeight="false" outlineLevel="0" collapsed="false">
      <c r="A214" s="12" t="s">
        <v>7</v>
      </c>
      <c r="B214" s="13" t="s">
        <v>640</v>
      </c>
      <c r="C214" s="1" t="s">
        <v>641</v>
      </c>
      <c r="D214" s="3" t="n">
        <v>25</v>
      </c>
      <c r="E214" s="3" t="n">
        <v>400</v>
      </c>
      <c r="F214" s="14" t="s">
        <v>642</v>
      </c>
      <c r="G214" s="15" t="n">
        <v>4.58</v>
      </c>
    </row>
    <row r="215" customFormat="false" ht="15" hidden="false" customHeight="false" outlineLevel="0" collapsed="false">
      <c r="A215" s="12" t="s">
        <v>7</v>
      </c>
      <c r="B215" s="13" t="s">
        <v>643</v>
      </c>
      <c r="C215" s="1" t="s">
        <v>644</v>
      </c>
      <c r="D215" s="3" t="n">
        <v>25</v>
      </c>
      <c r="E215" s="3" t="n">
        <v>250</v>
      </c>
      <c r="F215" s="14" t="s">
        <v>645</v>
      </c>
      <c r="G215" s="15" t="n">
        <v>5.58</v>
      </c>
    </row>
    <row r="216" customFormat="false" ht="15" hidden="false" customHeight="false" outlineLevel="0" collapsed="false">
      <c r="A216" s="12" t="s">
        <v>7</v>
      </c>
      <c r="B216" s="13" t="s">
        <v>646</v>
      </c>
      <c r="C216" s="1" t="s">
        <v>647</v>
      </c>
      <c r="D216" s="3" t="n">
        <v>25</v>
      </c>
      <c r="E216" s="3" t="n">
        <v>125</v>
      </c>
      <c r="F216" s="14" t="s">
        <v>648</v>
      </c>
      <c r="G216" s="15" t="n">
        <v>9.15</v>
      </c>
    </row>
    <row r="217" customFormat="false" ht="15" hidden="false" customHeight="false" outlineLevel="0" collapsed="false">
      <c r="A217" s="12" t="s">
        <v>7</v>
      </c>
      <c r="B217" s="13" t="s">
        <v>649</v>
      </c>
      <c r="C217" s="1" t="s">
        <v>650</v>
      </c>
      <c r="D217" s="3" t="n">
        <v>25</v>
      </c>
      <c r="E217" s="3" t="n">
        <v>250</v>
      </c>
      <c r="F217" s="14" t="s">
        <v>651</v>
      </c>
      <c r="G217" s="15" t="n">
        <v>5.8</v>
      </c>
    </row>
    <row r="218" customFormat="false" ht="15" hidden="false" customHeight="false" outlineLevel="0" collapsed="false">
      <c r="A218" s="12" t="s">
        <v>7</v>
      </c>
      <c r="B218" s="13" t="s">
        <v>652</v>
      </c>
      <c r="C218" s="1" t="s">
        <v>653</v>
      </c>
      <c r="D218" s="3" t="n">
        <v>25</v>
      </c>
      <c r="E218" s="3" t="n">
        <v>100</v>
      </c>
      <c r="F218" s="14" t="s">
        <v>654</v>
      </c>
      <c r="G218" s="15" t="n">
        <v>10.32</v>
      </c>
    </row>
    <row r="219" customFormat="false" ht="15" hidden="false" customHeight="false" outlineLevel="0" collapsed="false">
      <c r="A219" s="12" t="s">
        <v>7</v>
      </c>
      <c r="B219" s="13" t="s">
        <v>655</v>
      </c>
      <c r="C219" s="1" t="s">
        <v>656</v>
      </c>
      <c r="D219" s="3" t="n">
        <v>25</v>
      </c>
      <c r="E219" s="3" t="n">
        <v>500</v>
      </c>
      <c r="F219" s="14" t="s">
        <v>657</v>
      </c>
      <c r="G219" s="15" t="n">
        <v>6.43</v>
      </c>
    </row>
    <row r="220" customFormat="false" ht="15" hidden="false" customHeight="false" outlineLevel="0" collapsed="false">
      <c r="A220" s="12" t="s">
        <v>7</v>
      </c>
      <c r="B220" s="13" t="s">
        <v>658</v>
      </c>
      <c r="C220" s="1" t="s">
        <v>659</v>
      </c>
      <c r="D220" s="3" t="n">
        <v>25</v>
      </c>
      <c r="E220" s="3" t="n">
        <v>500</v>
      </c>
      <c r="F220" s="14" t="s">
        <v>660</v>
      </c>
      <c r="G220" s="15" t="n">
        <v>7.99</v>
      </c>
    </row>
    <row r="221" customFormat="false" ht="15" hidden="false" customHeight="false" outlineLevel="0" collapsed="false">
      <c r="A221" s="12" t="s">
        <v>7</v>
      </c>
      <c r="B221" s="13" t="s">
        <v>661</v>
      </c>
      <c r="C221" s="1" t="s">
        <v>662</v>
      </c>
      <c r="D221" s="3" t="n">
        <v>25</v>
      </c>
      <c r="E221" s="3" t="n">
        <v>400</v>
      </c>
      <c r="F221" s="14" t="s">
        <v>663</v>
      </c>
      <c r="G221" s="15" t="n">
        <v>9.1</v>
      </c>
    </row>
    <row r="222" customFormat="false" ht="15" hidden="false" customHeight="false" outlineLevel="0" collapsed="false">
      <c r="A222" s="12" t="s">
        <v>7</v>
      </c>
      <c r="B222" s="13" t="s">
        <v>664</v>
      </c>
      <c r="C222" s="1" t="s">
        <v>665</v>
      </c>
      <c r="D222" s="3" t="n">
        <v>25</v>
      </c>
      <c r="E222" s="3" t="n">
        <v>100</v>
      </c>
      <c r="F222" s="14" t="s">
        <v>666</v>
      </c>
      <c r="G222" s="15" t="n">
        <v>15.58</v>
      </c>
    </row>
    <row r="223" customFormat="false" ht="15" hidden="false" customHeight="false" outlineLevel="0" collapsed="false">
      <c r="A223" s="12" t="s">
        <v>7</v>
      </c>
      <c r="B223" s="13" t="s">
        <v>667</v>
      </c>
      <c r="C223" s="1" t="s">
        <v>668</v>
      </c>
      <c r="D223" s="3" t="n">
        <v>25</v>
      </c>
      <c r="E223" s="3" t="n">
        <v>100</v>
      </c>
      <c r="F223" s="14" t="s">
        <v>669</v>
      </c>
      <c r="G223" s="15" t="n">
        <v>6.31</v>
      </c>
    </row>
    <row r="224" customFormat="false" ht="15" hidden="false" customHeight="false" outlineLevel="0" collapsed="false">
      <c r="A224" s="12" t="s">
        <v>7</v>
      </c>
      <c r="B224" s="13" t="s">
        <v>670</v>
      </c>
      <c r="C224" s="1" t="s">
        <v>671</v>
      </c>
      <c r="D224" s="3" t="n">
        <v>25</v>
      </c>
      <c r="E224" s="3" t="n">
        <v>100</v>
      </c>
      <c r="F224" s="14" t="s">
        <v>672</v>
      </c>
      <c r="G224" s="15" t="n">
        <v>9.28</v>
      </c>
    </row>
    <row r="225" customFormat="false" ht="15" hidden="false" customHeight="false" outlineLevel="0" collapsed="false">
      <c r="A225" s="12" t="s">
        <v>7</v>
      </c>
      <c r="B225" s="13" t="s">
        <v>673</v>
      </c>
      <c r="C225" s="1" t="s">
        <v>674</v>
      </c>
      <c r="D225" s="3" t="n">
        <v>25</v>
      </c>
      <c r="E225" s="3" t="n">
        <v>100</v>
      </c>
      <c r="F225" s="14" t="s">
        <v>675</v>
      </c>
      <c r="G225" s="15" t="n">
        <v>23.37</v>
      </c>
    </row>
    <row r="226" customFormat="false" ht="15" hidden="false" customHeight="false" outlineLevel="0" collapsed="false">
      <c r="A226" s="12" t="s">
        <v>7</v>
      </c>
      <c r="B226" s="13" t="s">
        <v>676</v>
      </c>
      <c r="C226" s="1" t="s">
        <v>677</v>
      </c>
      <c r="D226" s="3" t="n">
        <v>25</v>
      </c>
      <c r="E226" s="3" t="n">
        <v>100</v>
      </c>
      <c r="F226" s="14" t="s">
        <v>678</v>
      </c>
      <c r="G226" s="15" t="n">
        <v>10.08</v>
      </c>
    </row>
    <row r="227" customFormat="false" ht="15" hidden="false" customHeight="false" outlineLevel="0" collapsed="false">
      <c r="A227" s="12" t="s">
        <v>7</v>
      </c>
      <c r="B227" s="13" t="s">
        <v>679</v>
      </c>
      <c r="C227" s="1" t="s">
        <v>680</v>
      </c>
      <c r="D227" s="3" t="n">
        <v>25</v>
      </c>
      <c r="E227" s="3" t="n">
        <v>100</v>
      </c>
      <c r="F227" s="14" t="s">
        <v>681</v>
      </c>
      <c r="G227" s="15" t="n">
        <v>12.2</v>
      </c>
    </row>
    <row r="228" customFormat="false" ht="15" hidden="false" customHeight="false" outlineLevel="0" collapsed="false">
      <c r="A228" s="12" t="s">
        <v>7</v>
      </c>
      <c r="B228" s="13" t="s">
        <v>682</v>
      </c>
      <c r="C228" s="1" t="s">
        <v>683</v>
      </c>
      <c r="D228" s="3" t="n">
        <v>25</v>
      </c>
      <c r="E228" s="3" t="n">
        <v>100</v>
      </c>
      <c r="F228" s="14" t="s">
        <v>684</v>
      </c>
      <c r="G228" s="15" t="n">
        <v>16.16</v>
      </c>
    </row>
    <row r="229" customFormat="false" ht="15" hidden="false" customHeight="false" outlineLevel="0" collapsed="false">
      <c r="A229" s="12" t="s">
        <v>7</v>
      </c>
      <c r="B229" s="13" t="s">
        <v>685</v>
      </c>
      <c r="C229" s="1" t="s">
        <v>686</v>
      </c>
      <c r="D229" s="3" t="n">
        <v>25</v>
      </c>
      <c r="E229" s="3" t="n">
        <v>100</v>
      </c>
      <c r="F229" s="14" t="s">
        <v>687</v>
      </c>
      <c r="G229" s="15" t="n">
        <v>20.56</v>
      </c>
    </row>
    <row r="230" customFormat="false" ht="15" hidden="false" customHeight="false" outlineLevel="0" collapsed="false">
      <c r="A230" s="12" t="s">
        <v>7</v>
      </c>
      <c r="B230" s="13" t="s">
        <v>688</v>
      </c>
      <c r="C230" s="1" t="s">
        <v>689</v>
      </c>
      <c r="D230" s="3" t="n">
        <v>25</v>
      </c>
      <c r="E230" s="3" t="n">
        <v>100</v>
      </c>
      <c r="F230" s="14" t="s">
        <v>690</v>
      </c>
      <c r="G230" s="15" t="n">
        <v>17.35</v>
      </c>
    </row>
    <row r="231" customFormat="false" ht="15" hidden="false" customHeight="false" outlineLevel="0" collapsed="false">
      <c r="A231" s="12" t="s">
        <v>7</v>
      </c>
      <c r="B231" s="13" t="s">
        <v>691</v>
      </c>
      <c r="C231" s="1" t="s">
        <v>692</v>
      </c>
      <c r="D231" s="3" t="n">
        <v>25</v>
      </c>
      <c r="E231" s="3" t="n">
        <v>100</v>
      </c>
      <c r="F231" s="14" t="s">
        <v>693</v>
      </c>
      <c r="G231" s="15" t="n">
        <v>21.15</v>
      </c>
    </row>
    <row r="232" customFormat="false" ht="15" hidden="false" customHeight="false" outlineLevel="0" collapsed="false">
      <c r="A232" s="12" t="s">
        <v>7</v>
      </c>
      <c r="B232" s="13" t="s">
        <v>694</v>
      </c>
      <c r="C232" s="1" t="s">
        <v>695</v>
      </c>
      <c r="D232" s="3" t="n">
        <v>10</v>
      </c>
      <c r="E232" s="3" t="n">
        <v>100</v>
      </c>
      <c r="F232" s="14" t="s">
        <v>696</v>
      </c>
      <c r="G232" s="15" t="n">
        <v>26.99</v>
      </c>
    </row>
    <row r="233" customFormat="false" ht="15" hidden="false" customHeight="false" outlineLevel="0" collapsed="false">
      <c r="A233" s="12" t="s">
        <v>7</v>
      </c>
      <c r="B233" s="13" t="s">
        <v>697</v>
      </c>
      <c r="C233" s="1" t="s">
        <v>698</v>
      </c>
      <c r="D233" s="3" t="n">
        <v>10</v>
      </c>
      <c r="E233" s="3" t="n">
        <v>100</v>
      </c>
      <c r="F233" s="14" t="s">
        <v>699</v>
      </c>
      <c r="G233" s="15" t="n">
        <v>26.86</v>
      </c>
    </row>
    <row r="234" customFormat="false" ht="15" hidden="false" customHeight="false" outlineLevel="0" collapsed="false">
      <c r="A234" s="12" t="s">
        <v>7</v>
      </c>
      <c r="B234" s="13" t="s">
        <v>700</v>
      </c>
      <c r="C234" s="1" t="s">
        <v>701</v>
      </c>
      <c r="D234" s="3" t="n">
        <v>25</v>
      </c>
      <c r="E234" s="3" t="n">
        <v>100</v>
      </c>
      <c r="F234" s="14" t="s">
        <v>702</v>
      </c>
      <c r="G234" s="15" t="n">
        <v>20.64</v>
      </c>
    </row>
    <row r="235" customFormat="false" ht="15" hidden="false" customHeight="false" outlineLevel="0" collapsed="false">
      <c r="A235" s="12" t="s">
        <v>7</v>
      </c>
      <c r="B235" s="13" t="s">
        <v>703</v>
      </c>
      <c r="C235" s="1" t="s">
        <v>704</v>
      </c>
      <c r="D235" s="3" t="n">
        <v>25</v>
      </c>
      <c r="E235" s="3" t="n">
        <v>100</v>
      </c>
      <c r="F235" s="14" t="s">
        <v>705</v>
      </c>
      <c r="G235" s="15" t="n">
        <v>21.84</v>
      </c>
    </row>
    <row r="236" customFormat="false" ht="15" hidden="false" customHeight="false" outlineLevel="0" collapsed="false">
      <c r="A236" s="12" t="s">
        <v>7</v>
      </c>
      <c r="B236" s="13" t="s">
        <v>706</v>
      </c>
      <c r="C236" s="1" t="s">
        <v>707</v>
      </c>
      <c r="D236" s="3" t="n">
        <v>1</v>
      </c>
      <c r="E236" s="3" t="n">
        <v>100</v>
      </c>
      <c r="F236" s="14" t="s">
        <v>708</v>
      </c>
      <c r="G236" s="15" t="n">
        <v>67.47</v>
      </c>
    </row>
    <row r="237" customFormat="false" ht="15" hidden="false" customHeight="false" outlineLevel="0" collapsed="false">
      <c r="A237" s="12" t="s">
        <v>7</v>
      </c>
      <c r="B237" s="13" t="s">
        <v>709</v>
      </c>
      <c r="C237" s="1" t="s">
        <v>710</v>
      </c>
      <c r="D237" s="3" t="n">
        <v>1</v>
      </c>
      <c r="E237" s="3" t="n">
        <v>100</v>
      </c>
      <c r="F237" s="14" t="s">
        <v>711</v>
      </c>
      <c r="G237" s="15" t="n">
        <v>84.73</v>
      </c>
    </row>
    <row r="238" customFormat="false" ht="15" hidden="false" customHeight="false" outlineLevel="0" collapsed="false">
      <c r="A238" s="12" t="s">
        <v>7</v>
      </c>
      <c r="B238" s="13" t="s">
        <v>712</v>
      </c>
      <c r="C238" s="1" t="s">
        <v>713</v>
      </c>
      <c r="D238" s="3" t="n">
        <v>10</v>
      </c>
      <c r="E238" s="3" t="n">
        <v>50</v>
      </c>
      <c r="F238" s="14" t="s">
        <v>714</v>
      </c>
      <c r="G238" s="15" t="n">
        <v>20.34</v>
      </c>
    </row>
    <row r="239" customFormat="false" ht="15" hidden="false" customHeight="false" outlineLevel="0" collapsed="false">
      <c r="A239" s="12" t="s">
        <v>7</v>
      </c>
      <c r="B239" s="13" t="s">
        <v>715</v>
      </c>
      <c r="C239" s="1" t="s">
        <v>716</v>
      </c>
      <c r="D239" s="3" t="n">
        <v>10</v>
      </c>
      <c r="E239" s="3" t="n">
        <v>50</v>
      </c>
      <c r="F239" s="14" t="s">
        <v>717</v>
      </c>
      <c r="G239" s="15" t="n">
        <v>23.68</v>
      </c>
    </row>
    <row r="240" customFormat="false" ht="15" hidden="false" customHeight="false" outlineLevel="0" collapsed="false">
      <c r="A240" s="12" t="s">
        <v>7</v>
      </c>
      <c r="B240" s="13" t="s">
        <v>718</v>
      </c>
      <c r="C240" s="1" t="s">
        <v>719</v>
      </c>
      <c r="D240" s="3" t="n">
        <v>10</v>
      </c>
      <c r="E240" s="3" t="n">
        <v>80</v>
      </c>
      <c r="F240" s="14" t="s">
        <v>720</v>
      </c>
      <c r="G240" s="15" t="n">
        <v>32.14</v>
      </c>
    </row>
    <row r="241" customFormat="false" ht="15" hidden="false" customHeight="false" outlineLevel="0" collapsed="false">
      <c r="A241" s="12" t="s">
        <v>7</v>
      </c>
      <c r="B241" s="13" t="s">
        <v>721</v>
      </c>
      <c r="C241" s="1" t="s">
        <v>722</v>
      </c>
      <c r="D241" s="3" t="n">
        <v>10</v>
      </c>
      <c r="E241" s="3" t="n">
        <v>50</v>
      </c>
      <c r="F241" s="14" t="s">
        <v>723</v>
      </c>
      <c r="G241" s="15" t="n">
        <v>34.76</v>
      </c>
    </row>
    <row r="242" customFormat="false" ht="15" hidden="false" customHeight="false" outlineLevel="0" collapsed="false">
      <c r="A242" s="12" t="s">
        <v>7</v>
      </c>
      <c r="B242" s="13" t="s">
        <v>724</v>
      </c>
      <c r="C242" s="1" t="s">
        <v>725</v>
      </c>
      <c r="D242" s="3" t="n">
        <v>25</v>
      </c>
      <c r="E242" s="3" t="n">
        <v>400</v>
      </c>
      <c r="F242" s="14" t="s">
        <v>726</v>
      </c>
      <c r="G242" s="15" t="n">
        <v>11.79</v>
      </c>
    </row>
    <row r="243" customFormat="false" ht="15" hidden="false" customHeight="false" outlineLevel="0" collapsed="false">
      <c r="A243" s="12" t="s">
        <v>7</v>
      </c>
      <c r="B243" s="13" t="s">
        <v>727</v>
      </c>
      <c r="C243" s="1" t="s">
        <v>728</v>
      </c>
      <c r="D243" s="3" t="n">
        <v>25</v>
      </c>
      <c r="E243" s="3" t="n">
        <v>400</v>
      </c>
      <c r="F243" s="14" t="s">
        <v>729</v>
      </c>
      <c r="G243" s="15" t="n">
        <v>13.26</v>
      </c>
    </row>
    <row r="244" customFormat="false" ht="15" hidden="false" customHeight="false" outlineLevel="0" collapsed="false">
      <c r="A244" s="12" t="s">
        <v>7</v>
      </c>
      <c r="B244" s="13" t="s">
        <v>730</v>
      </c>
      <c r="C244" s="1" t="s">
        <v>731</v>
      </c>
      <c r="D244" s="3" t="n">
        <v>25</v>
      </c>
      <c r="E244" s="3" t="n">
        <v>300</v>
      </c>
      <c r="F244" s="14" t="s">
        <v>732</v>
      </c>
      <c r="G244" s="15" t="n">
        <v>14.57</v>
      </c>
    </row>
    <row r="245" customFormat="false" ht="15" hidden="false" customHeight="false" outlineLevel="0" collapsed="false">
      <c r="A245" s="12" t="s">
        <v>7</v>
      </c>
      <c r="B245" s="13" t="s">
        <v>733</v>
      </c>
      <c r="C245" s="1" t="s">
        <v>734</v>
      </c>
      <c r="D245" s="3" t="n">
        <v>25</v>
      </c>
      <c r="E245" s="3" t="n">
        <v>200</v>
      </c>
      <c r="F245" s="14" t="s">
        <v>735</v>
      </c>
      <c r="G245" s="15" t="n">
        <v>16.31</v>
      </c>
    </row>
    <row r="246" customFormat="false" ht="15" hidden="false" customHeight="false" outlineLevel="0" collapsed="false">
      <c r="A246" s="12" t="s">
        <v>7</v>
      </c>
      <c r="B246" s="13" t="s">
        <v>736</v>
      </c>
      <c r="C246" s="1" t="s">
        <v>737</v>
      </c>
      <c r="D246" s="3" t="n">
        <v>25</v>
      </c>
      <c r="E246" s="3" t="n">
        <v>400</v>
      </c>
      <c r="F246" s="14" t="s">
        <v>738</v>
      </c>
      <c r="G246" s="15" t="n">
        <v>11.49</v>
      </c>
    </row>
    <row r="247" customFormat="false" ht="15" hidden="false" customHeight="false" outlineLevel="0" collapsed="false">
      <c r="A247" s="12" t="s">
        <v>7</v>
      </c>
      <c r="B247" s="13" t="s">
        <v>739</v>
      </c>
      <c r="C247" s="1" t="s">
        <v>740</v>
      </c>
      <c r="D247" s="3" t="n">
        <v>25</v>
      </c>
      <c r="E247" s="3" t="n">
        <v>400</v>
      </c>
      <c r="F247" s="14" t="s">
        <v>741</v>
      </c>
      <c r="G247" s="15" t="n">
        <v>11.79</v>
      </c>
    </row>
    <row r="248" customFormat="false" ht="15" hidden="false" customHeight="false" outlineLevel="0" collapsed="false">
      <c r="A248" s="12" t="s">
        <v>7</v>
      </c>
      <c r="B248" s="13" t="s">
        <v>742</v>
      </c>
      <c r="C248" s="1" t="s">
        <v>743</v>
      </c>
      <c r="D248" s="3" t="n">
        <v>25</v>
      </c>
      <c r="E248" s="3" t="n">
        <v>400</v>
      </c>
      <c r="F248" s="14" t="s">
        <v>744</v>
      </c>
      <c r="G248" s="15" t="n">
        <v>13.46</v>
      </c>
    </row>
    <row r="249" customFormat="false" ht="15" hidden="false" customHeight="false" outlineLevel="0" collapsed="false">
      <c r="A249" s="12" t="s">
        <v>7</v>
      </c>
      <c r="B249" s="13" t="s">
        <v>745</v>
      </c>
      <c r="C249" s="1" t="s">
        <v>746</v>
      </c>
      <c r="D249" s="3" t="n">
        <v>25</v>
      </c>
      <c r="E249" s="3" t="n">
        <v>300</v>
      </c>
      <c r="F249" s="14" t="s">
        <v>747</v>
      </c>
      <c r="G249" s="15" t="n">
        <v>11.76</v>
      </c>
    </row>
    <row r="250" customFormat="false" ht="15" hidden="false" customHeight="false" outlineLevel="0" collapsed="false">
      <c r="A250" s="12" t="s">
        <v>7</v>
      </c>
      <c r="B250" s="13" t="s">
        <v>748</v>
      </c>
      <c r="C250" s="1" t="s">
        <v>749</v>
      </c>
      <c r="D250" s="3" t="n">
        <v>25</v>
      </c>
      <c r="E250" s="3" t="n">
        <v>200</v>
      </c>
      <c r="F250" s="14" t="s">
        <v>750</v>
      </c>
      <c r="G250" s="15" t="n">
        <v>13.66</v>
      </c>
    </row>
    <row r="251" customFormat="false" ht="15" hidden="false" customHeight="false" outlineLevel="0" collapsed="false">
      <c r="A251" s="12" t="s">
        <v>7</v>
      </c>
      <c r="B251" s="13" t="s">
        <v>751</v>
      </c>
      <c r="C251" s="1" t="s">
        <v>752</v>
      </c>
      <c r="D251" s="3" t="n">
        <v>25</v>
      </c>
      <c r="E251" s="3" t="n">
        <v>300</v>
      </c>
      <c r="F251" s="14" t="s">
        <v>753</v>
      </c>
      <c r="G251" s="15" t="n">
        <v>12.28</v>
      </c>
    </row>
    <row r="252" customFormat="false" ht="15" hidden="false" customHeight="false" outlineLevel="0" collapsed="false">
      <c r="A252" s="12" t="s">
        <v>7</v>
      </c>
      <c r="B252" s="13" t="s">
        <v>754</v>
      </c>
      <c r="C252" s="1" t="s">
        <v>755</v>
      </c>
      <c r="D252" s="3" t="n">
        <v>25</v>
      </c>
      <c r="E252" s="3" t="n">
        <v>300</v>
      </c>
      <c r="F252" s="14" t="s">
        <v>756</v>
      </c>
      <c r="G252" s="15" t="n">
        <v>12.12</v>
      </c>
    </row>
    <row r="253" customFormat="false" ht="15" hidden="false" customHeight="false" outlineLevel="0" collapsed="false">
      <c r="A253" s="12" t="s">
        <v>7</v>
      </c>
      <c r="B253" s="13" t="s">
        <v>757</v>
      </c>
      <c r="C253" s="1" t="s">
        <v>758</v>
      </c>
      <c r="D253" s="3" t="n">
        <v>25</v>
      </c>
      <c r="E253" s="3" t="n">
        <v>400</v>
      </c>
      <c r="F253" s="14" t="s">
        <v>759</v>
      </c>
      <c r="G253" s="15" t="n">
        <v>13.72</v>
      </c>
    </row>
    <row r="254" customFormat="false" ht="15" hidden="false" customHeight="false" outlineLevel="0" collapsed="false">
      <c r="A254" s="12" t="s">
        <v>7</v>
      </c>
      <c r="B254" s="13" t="s">
        <v>760</v>
      </c>
      <c r="C254" s="1" t="s">
        <v>761</v>
      </c>
      <c r="D254" s="3" t="n">
        <v>25</v>
      </c>
      <c r="E254" s="3" t="n">
        <v>250</v>
      </c>
      <c r="F254" s="14" t="s">
        <v>762</v>
      </c>
      <c r="G254" s="15" t="n">
        <v>11.76</v>
      </c>
    </row>
    <row r="255" customFormat="false" ht="15" hidden="false" customHeight="false" outlineLevel="0" collapsed="false">
      <c r="A255" s="12" t="s">
        <v>7</v>
      </c>
      <c r="B255" s="13" t="s">
        <v>763</v>
      </c>
      <c r="C255" s="1" t="s">
        <v>764</v>
      </c>
      <c r="D255" s="3" t="n">
        <v>25</v>
      </c>
      <c r="E255" s="3" t="n">
        <v>200</v>
      </c>
      <c r="F255" s="14" t="s">
        <v>765</v>
      </c>
      <c r="G255" s="15" t="n">
        <v>13.23</v>
      </c>
    </row>
    <row r="256" customFormat="false" ht="15" hidden="false" customHeight="false" outlineLevel="0" collapsed="false">
      <c r="A256" s="12" t="s">
        <v>7</v>
      </c>
      <c r="B256" s="13" t="s">
        <v>766</v>
      </c>
      <c r="C256" s="1" t="s">
        <v>767</v>
      </c>
      <c r="D256" s="3" t="n">
        <v>25</v>
      </c>
      <c r="E256" s="3" t="n">
        <v>200</v>
      </c>
      <c r="F256" s="14" t="s">
        <v>768</v>
      </c>
      <c r="G256" s="15" t="n">
        <v>15.95</v>
      </c>
    </row>
    <row r="257" customFormat="false" ht="15" hidden="false" customHeight="false" outlineLevel="0" collapsed="false">
      <c r="A257" s="12" t="s">
        <v>7</v>
      </c>
      <c r="B257" s="13" t="s">
        <v>769</v>
      </c>
      <c r="C257" s="1" t="s">
        <v>770</v>
      </c>
      <c r="D257" s="3" t="n">
        <v>10</v>
      </c>
      <c r="E257" s="3" t="n">
        <v>50</v>
      </c>
      <c r="F257" s="14" t="s">
        <v>771</v>
      </c>
      <c r="G257" s="15" t="n">
        <v>24.33</v>
      </c>
    </row>
    <row r="258" customFormat="false" ht="15" hidden="false" customHeight="false" outlineLevel="0" collapsed="false">
      <c r="A258" s="12" t="s">
        <v>7</v>
      </c>
      <c r="B258" s="13" t="s">
        <v>772</v>
      </c>
      <c r="C258" s="1" t="s">
        <v>773</v>
      </c>
      <c r="D258" s="3" t="n">
        <v>25</v>
      </c>
      <c r="E258" s="3" t="n">
        <v>200</v>
      </c>
      <c r="F258" s="14" t="s">
        <v>774</v>
      </c>
      <c r="G258" s="15" t="n">
        <v>12.28</v>
      </c>
    </row>
    <row r="259" customFormat="false" ht="15" hidden="false" customHeight="false" outlineLevel="0" collapsed="false">
      <c r="A259" s="12" t="s">
        <v>7</v>
      </c>
      <c r="B259" s="13" t="s">
        <v>775</v>
      </c>
      <c r="C259" s="1" t="s">
        <v>776</v>
      </c>
      <c r="D259" s="3" t="n">
        <v>25</v>
      </c>
      <c r="E259" s="3" t="n">
        <v>200</v>
      </c>
      <c r="F259" s="14" t="s">
        <v>777</v>
      </c>
      <c r="G259" s="15" t="n">
        <v>13</v>
      </c>
    </row>
    <row r="260" customFormat="false" ht="15" hidden="false" customHeight="false" outlineLevel="0" collapsed="false">
      <c r="A260" s="12" t="s">
        <v>7</v>
      </c>
      <c r="B260" s="13" t="s">
        <v>778</v>
      </c>
      <c r="C260" s="1" t="s">
        <v>779</v>
      </c>
      <c r="D260" s="3" t="n">
        <v>25</v>
      </c>
      <c r="E260" s="3" t="n">
        <v>100</v>
      </c>
      <c r="F260" s="14" t="s">
        <v>780</v>
      </c>
      <c r="G260" s="15" t="n">
        <v>16.96</v>
      </c>
    </row>
    <row r="261" customFormat="false" ht="15" hidden="false" customHeight="false" outlineLevel="0" collapsed="false">
      <c r="A261" s="12" t="s">
        <v>7</v>
      </c>
      <c r="B261" s="13" t="s">
        <v>781</v>
      </c>
      <c r="C261" s="1" t="s">
        <v>782</v>
      </c>
      <c r="D261" s="3" t="n">
        <v>10</v>
      </c>
      <c r="E261" s="3" t="n">
        <v>50</v>
      </c>
      <c r="F261" s="14" t="s">
        <v>783</v>
      </c>
      <c r="G261" s="15" t="n">
        <v>25.18</v>
      </c>
    </row>
    <row r="262" customFormat="false" ht="15" hidden="false" customHeight="false" outlineLevel="0" collapsed="false">
      <c r="A262" s="12" t="s">
        <v>7</v>
      </c>
      <c r="B262" s="13" t="s">
        <v>784</v>
      </c>
      <c r="C262" s="1" t="s">
        <v>785</v>
      </c>
      <c r="D262" s="3" t="n">
        <v>25</v>
      </c>
      <c r="E262" s="3" t="n">
        <v>100</v>
      </c>
      <c r="F262" s="14" t="s">
        <v>786</v>
      </c>
      <c r="G262" s="15" t="n">
        <v>16.6</v>
      </c>
    </row>
    <row r="263" customFormat="false" ht="15" hidden="false" customHeight="false" outlineLevel="0" collapsed="false">
      <c r="A263" s="12" t="s">
        <v>7</v>
      </c>
      <c r="B263" s="13" t="s">
        <v>787</v>
      </c>
      <c r="C263" s="1" t="s">
        <v>788</v>
      </c>
      <c r="D263" s="3" t="n">
        <v>10</v>
      </c>
      <c r="E263" s="3" t="n">
        <v>50</v>
      </c>
      <c r="F263" s="14" t="s">
        <v>789</v>
      </c>
      <c r="G263" s="15" t="n">
        <v>31.93</v>
      </c>
    </row>
    <row r="264" customFormat="false" ht="15" hidden="false" customHeight="false" outlineLevel="0" collapsed="false">
      <c r="A264" s="12" t="s">
        <v>7</v>
      </c>
      <c r="B264" s="13" t="s">
        <v>790</v>
      </c>
      <c r="C264" s="1" t="s">
        <v>791</v>
      </c>
      <c r="D264" s="3" t="n">
        <v>10</v>
      </c>
      <c r="E264" s="3" t="n">
        <v>50</v>
      </c>
      <c r="F264" s="14" t="s">
        <v>792</v>
      </c>
      <c r="G264" s="15" t="n">
        <v>26.33</v>
      </c>
    </row>
    <row r="265" customFormat="false" ht="15" hidden="false" customHeight="false" outlineLevel="0" collapsed="false">
      <c r="A265" s="12" t="s">
        <v>7</v>
      </c>
      <c r="B265" s="13" t="s">
        <v>793</v>
      </c>
      <c r="C265" s="1" t="s">
        <v>794</v>
      </c>
      <c r="D265" s="3" t="n">
        <v>10</v>
      </c>
      <c r="E265" s="3" t="n">
        <v>30</v>
      </c>
      <c r="F265" s="14" t="s">
        <v>795</v>
      </c>
      <c r="G265" s="15" t="n">
        <v>46.83</v>
      </c>
    </row>
    <row r="266" customFormat="false" ht="15" hidden="false" customHeight="false" outlineLevel="0" collapsed="false">
      <c r="A266" s="12" t="s">
        <v>7</v>
      </c>
      <c r="B266" s="13" t="s">
        <v>796</v>
      </c>
      <c r="C266" s="1" t="s">
        <v>797</v>
      </c>
      <c r="D266" s="3" t="n">
        <v>25</v>
      </c>
      <c r="E266" s="3" t="n">
        <v>400</v>
      </c>
      <c r="F266" s="14" t="s">
        <v>798</v>
      </c>
      <c r="G266" s="15" t="n">
        <v>11.36</v>
      </c>
    </row>
    <row r="267" customFormat="false" ht="15" hidden="false" customHeight="false" outlineLevel="0" collapsed="false">
      <c r="A267" s="12" t="s">
        <v>7</v>
      </c>
      <c r="B267" s="13" t="s">
        <v>799</v>
      </c>
      <c r="C267" s="1" t="s">
        <v>800</v>
      </c>
      <c r="D267" s="3" t="n">
        <v>25</v>
      </c>
      <c r="E267" s="3" t="n">
        <v>400</v>
      </c>
      <c r="F267" s="14" t="s">
        <v>801</v>
      </c>
      <c r="G267" s="15" t="n">
        <v>12.38</v>
      </c>
    </row>
    <row r="268" customFormat="false" ht="15" hidden="false" customHeight="false" outlineLevel="0" collapsed="false">
      <c r="A268" s="12" t="s">
        <v>7</v>
      </c>
      <c r="B268" s="13" t="s">
        <v>802</v>
      </c>
      <c r="C268" s="1" t="s">
        <v>803</v>
      </c>
      <c r="D268" s="3" t="n">
        <v>25</v>
      </c>
      <c r="E268" s="3" t="n">
        <v>200</v>
      </c>
      <c r="F268" s="14" t="s">
        <v>804</v>
      </c>
      <c r="G268" s="15" t="n">
        <v>15.36</v>
      </c>
    </row>
    <row r="269" customFormat="false" ht="15" hidden="false" customHeight="false" outlineLevel="0" collapsed="false">
      <c r="A269" s="12" t="s">
        <v>7</v>
      </c>
      <c r="B269" s="13" t="s">
        <v>805</v>
      </c>
      <c r="C269" s="1" t="s">
        <v>806</v>
      </c>
      <c r="D269" s="3" t="n">
        <v>25</v>
      </c>
      <c r="E269" s="3" t="n">
        <v>400</v>
      </c>
      <c r="F269" s="14" t="s">
        <v>807</v>
      </c>
      <c r="G269" s="15" t="n">
        <v>11.23</v>
      </c>
    </row>
    <row r="270" customFormat="false" ht="15" hidden="false" customHeight="false" outlineLevel="0" collapsed="false">
      <c r="A270" s="12" t="s">
        <v>7</v>
      </c>
      <c r="B270" s="13" t="s">
        <v>808</v>
      </c>
      <c r="C270" s="1" t="s">
        <v>809</v>
      </c>
      <c r="D270" s="3" t="n">
        <v>25</v>
      </c>
      <c r="E270" s="3" t="n">
        <v>400</v>
      </c>
      <c r="F270" s="14" t="s">
        <v>810</v>
      </c>
      <c r="G270" s="15" t="n">
        <v>11.36</v>
      </c>
    </row>
    <row r="271" customFormat="false" ht="15" hidden="false" customHeight="false" outlineLevel="0" collapsed="false">
      <c r="A271" s="12" t="s">
        <v>7</v>
      </c>
      <c r="B271" s="13" t="s">
        <v>811</v>
      </c>
      <c r="C271" s="1" t="s">
        <v>812</v>
      </c>
      <c r="D271" s="3" t="n">
        <v>25</v>
      </c>
      <c r="E271" s="3" t="n">
        <v>400</v>
      </c>
      <c r="F271" s="14" t="s">
        <v>813</v>
      </c>
      <c r="G271" s="15" t="n">
        <v>12.97</v>
      </c>
    </row>
    <row r="272" customFormat="false" ht="15" hidden="false" customHeight="false" outlineLevel="0" collapsed="false">
      <c r="A272" s="12" t="s">
        <v>7</v>
      </c>
      <c r="B272" s="13" t="s">
        <v>814</v>
      </c>
      <c r="C272" s="1" t="s">
        <v>815</v>
      </c>
      <c r="D272" s="3" t="n">
        <v>25</v>
      </c>
      <c r="E272" s="3" t="n">
        <v>300</v>
      </c>
      <c r="F272" s="14" t="s">
        <v>816</v>
      </c>
      <c r="G272" s="15" t="n">
        <v>12.64</v>
      </c>
    </row>
    <row r="273" customFormat="false" ht="15" hidden="false" customHeight="false" outlineLevel="0" collapsed="false">
      <c r="A273" s="12" t="s">
        <v>7</v>
      </c>
      <c r="B273" s="13" t="s">
        <v>817</v>
      </c>
      <c r="C273" s="1" t="s">
        <v>818</v>
      </c>
      <c r="D273" s="3" t="n">
        <v>25</v>
      </c>
      <c r="E273" s="3" t="n">
        <v>200</v>
      </c>
      <c r="F273" s="14" t="s">
        <v>819</v>
      </c>
      <c r="G273" s="15" t="n">
        <v>14.15</v>
      </c>
    </row>
    <row r="274" customFormat="false" ht="15" hidden="false" customHeight="false" outlineLevel="0" collapsed="false">
      <c r="A274" s="12" t="s">
        <v>7</v>
      </c>
      <c r="B274" s="13" t="s">
        <v>820</v>
      </c>
      <c r="C274" s="1" t="s">
        <v>821</v>
      </c>
      <c r="D274" s="3" t="n">
        <v>25</v>
      </c>
      <c r="E274" s="3" t="n">
        <v>400</v>
      </c>
      <c r="F274" s="14" t="s">
        <v>822</v>
      </c>
      <c r="G274" s="15" t="n">
        <v>11.76</v>
      </c>
    </row>
    <row r="275" customFormat="false" ht="15" hidden="false" customHeight="false" outlineLevel="0" collapsed="false">
      <c r="A275" s="12" t="s">
        <v>7</v>
      </c>
      <c r="B275" s="13" t="s">
        <v>823</v>
      </c>
      <c r="C275" s="1" t="s">
        <v>824</v>
      </c>
      <c r="D275" s="3" t="n">
        <v>25</v>
      </c>
      <c r="E275" s="3" t="n">
        <v>300</v>
      </c>
      <c r="F275" s="14" t="s">
        <v>825</v>
      </c>
      <c r="G275" s="15" t="n">
        <v>12.97</v>
      </c>
    </row>
    <row r="276" customFormat="false" ht="15" hidden="false" customHeight="false" outlineLevel="0" collapsed="false">
      <c r="A276" s="12" t="s">
        <v>7</v>
      </c>
      <c r="B276" s="13" t="s">
        <v>826</v>
      </c>
      <c r="C276" s="1" t="s">
        <v>827</v>
      </c>
      <c r="D276" s="3" t="n">
        <v>25</v>
      </c>
      <c r="E276" s="3" t="n">
        <v>300</v>
      </c>
      <c r="F276" s="14" t="s">
        <v>828</v>
      </c>
      <c r="G276" s="15" t="n">
        <v>14.57</v>
      </c>
    </row>
    <row r="277" customFormat="false" ht="15" hidden="false" customHeight="false" outlineLevel="0" collapsed="false">
      <c r="A277" s="12" t="s">
        <v>7</v>
      </c>
      <c r="B277" s="13" t="s">
        <v>829</v>
      </c>
      <c r="C277" s="1" t="s">
        <v>830</v>
      </c>
      <c r="D277" s="3" t="n">
        <v>25</v>
      </c>
      <c r="E277" s="3" t="n">
        <v>250</v>
      </c>
      <c r="F277" s="14" t="s">
        <v>831</v>
      </c>
      <c r="G277" s="15" t="n">
        <v>11.27</v>
      </c>
    </row>
    <row r="278" customFormat="false" ht="15" hidden="false" customHeight="false" outlineLevel="0" collapsed="false">
      <c r="A278" s="12" t="s">
        <v>7</v>
      </c>
      <c r="B278" s="13" t="s">
        <v>832</v>
      </c>
      <c r="C278" s="1" t="s">
        <v>833</v>
      </c>
      <c r="D278" s="3" t="n">
        <v>25</v>
      </c>
      <c r="E278" s="3" t="n">
        <v>200</v>
      </c>
      <c r="F278" s="14" t="s">
        <v>834</v>
      </c>
      <c r="G278" s="15" t="n">
        <v>13.56</v>
      </c>
    </row>
    <row r="279" customFormat="false" ht="15" hidden="false" customHeight="false" outlineLevel="0" collapsed="false">
      <c r="A279" s="12" t="s">
        <v>7</v>
      </c>
      <c r="B279" s="13" t="s">
        <v>835</v>
      </c>
      <c r="C279" s="1" t="s">
        <v>836</v>
      </c>
      <c r="D279" s="3" t="n">
        <v>25</v>
      </c>
      <c r="E279" s="3" t="n">
        <v>200</v>
      </c>
      <c r="F279" s="14" t="s">
        <v>837</v>
      </c>
      <c r="G279" s="15" t="n">
        <v>11.49</v>
      </c>
    </row>
    <row r="280" customFormat="false" ht="15" hidden="false" customHeight="false" outlineLevel="0" collapsed="false">
      <c r="A280" s="12" t="s">
        <v>7</v>
      </c>
      <c r="B280" s="13" t="s">
        <v>838</v>
      </c>
      <c r="C280" s="1" t="s">
        <v>839</v>
      </c>
      <c r="D280" s="3" t="n">
        <v>25</v>
      </c>
      <c r="E280" s="3" t="n">
        <v>200</v>
      </c>
      <c r="F280" s="14" t="s">
        <v>840</v>
      </c>
      <c r="G280" s="15" t="n">
        <v>13.07</v>
      </c>
    </row>
    <row r="281" customFormat="false" ht="15" hidden="false" customHeight="false" outlineLevel="0" collapsed="false">
      <c r="A281" s="12" t="s">
        <v>7</v>
      </c>
      <c r="B281" s="13" t="s">
        <v>841</v>
      </c>
      <c r="C281" s="1" t="s">
        <v>842</v>
      </c>
      <c r="D281" s="3" t="n">
        <v>25</v>
      </c>
      <c r="E281" s="3" t="n">
        <v>100</v>
      </c>
      <c r="F281" s="14" t="s">
        <v>843</v>
      </c>
      <c r="G281" s="15" t="n">
        <v>16.18</v>
      </c>
    </row>
    <row r="282" customFormat="false" ht="15" hidden="false" customHeight="false" outlineLevel="0" collapsed="false">
      <c r="A282" s="12" t="s">
        <v>7</v>
      </c>
      <c r="B282" s="13" t="s">
        <v>844</v>
      </c>
      <c r="C282" s="1" t="s">
        <v>845</v>
      </c>
      <c r="D282" s="3" t="n">
        <v>25</v>
      </c>
      <c r="E282" s="3" t="n">
        <v>100</v>
      </c>
      <c r="F282" s="14" t="s">
        <v>846</v>
      </c>
      <c r="G282" s="15" t="n">
        <v>17.39</v>
      </c>
    </row>
    <row r="283" customFormat="false" ht="15" hidden="false" customHeight="false" outlineLevel="0" collapsed="false">
      <c r="A283" s="12" t="s">
        <v>7</v>
      </c>
      <c r="B283" s="13" t="s">
        <v>847</v>
      </c>
      <c r="C283" s="1" t="s">
        <v>848</v>
      </c>
      <c r="D283" s="3" t="n">
        <v>25</v>
      </c>
      <c r="E283" s="3" t="n">
        <v>400</v>
      </c>
      <c r="F283" s="14" t="s">
        <v>849</v>
      </c>
      <c r="G283" s="15" t="n">
        <v>11.69</v>
      </c>
    </row>
    <row r="284" customFormat="false" ht="15" hidden="false" customHeight="false" outlineLevel="0" collapsed="false">
      <c r="A284" s="12" t="s">
        <v>7</v>
      </c>
      <c r="B284" s="13" t="s">
        <v>850</v>
      </c>
      <c r="C284" s="1" t="s">
        <v>851</v>
      </c>
      <c r="D284" s="3" t="n">
        <v>25</v>
      </c>
      <c r="E284" s="3" t="n">
        <v>400</v>
      </c>
      <c r="F284" s="14" t="s">
        <v>852</v>
      </c>
      <c r="G284" s="15" t="n">
        <v>13.1</v>
      </c>
    </row>
    <row r="285" customFormat="false" ht="15" hidden="false" customHeight="false" outlineLevel="0" collapsed="false">
      <c r="A285" s="12" t="s">
        <v>7</v>
      </c>
      <c r="B285" s="13" t="s">
        <v>853</v>
      </c>
      <c r="C285" s="1" t="s">
        <v>854</v>
      </c>
      <c r="D285" s="3" t="n">
        <v>25</v>
      </c>
      <c r="E285" s="3" t="n">
        <v>200</v>
      </c>
      <c r="F285" s="14" t="s">
        <v>855</v>
      </c>
      <c r="G285" s="15" t="n">
        <v>16.37</v>
      </c>
    </row>
    <row r="286" customFormat="false" ht="15" hidden="false" customHeight="false" outlineLevel="0" collapsed="false">
      <c r="A286" s="12" t="s">
        <v>7</v>
      </c>
      <c r="B286" s="13" t="s">
        <v>856</v>
      </c>
      <c r="C286" s="1" t="s">
        <v>857</v>
      </c>
      <c r="D286" s="3" t="n">
        <v>25</v>
      </c>
      <c r="E286" s="3" t="n">
        <v>400</v>
      </c>
      <c r="F286" s="14" t="s">
        <v>858</v>
      </c>
      <c r="G286" s="15" t="n">
        <v>11.07</v>
      </c>
    </row>
    <row r="287" customFormat="false" ht="15" hidden="false" customHeight="false" outlineLevel="0" collapsed="false">
      <c r="A287" s="12" t="s">
        <v>7</v>
      </c>
      <c r="B287" s="13" t="s">
        <v>859</v>
      </c>
      <c r="C287" s="1" t="s">
        <v>860</v>
      </c>
      <c r="D287" s="3" t="n">
        <v>25</v>
      </c>
      <c r="E287" s="3" t="n">
        <v>400</v>
      </c>
      <c r="F287" s="14" t="s">
        <v>861</v>
      </c>
      <c r="G287" s="15" t="n">
        <v>12.35</v>
      </c>
    </row>
    <row r="288" customFormat="false" ht="15" hidden="false" customHeight="false" outlineLevel="0" collapsed="false">
      <c r="A288" s="12" t="s">
        <v>7</v>
      </c>
      <c r="B288" s="13" t="s">
        <v>862</v>
      </c>
      <c r="C288" s="1" t="s">
        <v>863</v>
      </c>
      <c r="D288" s="3" t="n">
        <v>25</v>
      </c>
      <c r="E288" s="3" t="n">
        <v>400</v>
      </c>
      <c r="F288" s="14" t="s">
        <v>864</v>
      </c>
      <c r="G288" s="15" t="n">
        <v>13.75</v>
      </c>
    </row>
    <row r="289" customFormat="false" ht="15" hidden="false" customHeight="false" outlineLevel="0" collapsed="false">
      <c r="A289" s="12" t="s">
        <v>7</v>
      </c>
      <c r="B289" s="13" t="s">
        <v>865</v>
      </c>
      <c r="C289" s="1" t="s">
        <v>866</v>
      </c>
      <c r="D289" s="3" t="n">
        <v>25</v>
      </c>
      <c r="E289" s="3" t="n">
        <v>300</v>
      </c>
      <c r="F289" s="14" t="s">
        <v>867</v>
      </c>
      <c r="G289" s="15" t="n">
        <v>11.33</v>
      </c>
    </row>
    <row r="290" customFormat="false" ht="15" hidden="false" customHeight="false" outlineLevel="0" collapsed="false">
      <c r="A290" s="12" t="s">
        <v>7</v>
      </c>
      <c r="B290" s="13" t="s">
        <v>868</v>
      </c>
      <c r="C290" s="1" t="s">
        <v>869</v>
      </c>
      <c r="D290" s="3" t="n">
        <v>25</v>
      </c>
      <c r="E290" s="3" t="n">
        <v>200</v>
      </c>
      <c r="F290" s="14" t="s">
        <v>870</v>
      </c>
      <c r="G290" s="15" t="n">
        <v>15.42</v>
      </c>
    </row>
    <row r="291" customFormat="false" ht="15" hidden="false" customHeight="false" outlineLevel="0" collapsed="false">
      <c r="A291" s="12" t="s">
        <v>7</v>
      </c>
      <c r="B291" s="13" t="s">
        <v>871</v>
      </c>
      <c r="C291" s="1" t="s">
        <v>872</v>
      </c>
      <c r="D291" s="3" t="n">
        <v>25</v>
      </c>
      <c r="E291" s="3" t="n">
        <v>300</v>
      </c>
      <c r="F291" s="14" t="s">
        <v>873</v>
      </c>
      <c r="G291" s="15" t="n">
        <v>15.16</v>
      </c>
    </row>
    <row r="292" customFormat="false" ht="15" hidden="false" customHeight="false" outlineLevel="0" collapsed="false">
      <c r="A292" s="12" t="s">
        <v>7</v>
      </c>
      <c r="B292" s="13" t="s">
        <v>874</v>
      </c>
      <c r="C292" s="1" t="s">
        <v>875</v>
      </c>
      <c r="D292" s="3" t="n">
        <v>25</v>
      </c>
      <c r="E292" s="3" t="n">
        <v>300</v>
      </c>
      <c r="F292" s="14" t="s">
        <v>876</v>
      </c>
      <c r="G292" s="15" t="n">
        <v>13.39</v>
      </c>
    </row>
    <row r="293" customFormat="false" ht="15" hidden="false" customHeight="false" outlineLevel="0" collapsed="false">
      <c r="A293" s="12" t="s">
        <v>7</v>
      </c>
      <c r="B293" s="13" t="s">
        <v>877</v>
      </c>
      <c r="C293" s="1" t="s">
        <v>878</v>
      </c>
      <c r="D293" s="3" t="n">
        <v>25</v>
      </c>
      <c r="E293" s="3" t="n">
        <v>400</v>
      </c>
      <c r="F293" s="14" t="s">
        <v>879</v>
      </c>
      <c r="G293" s="15" t="n">
        <v>15.16</v>
      </c>
    </row>
    <row r="294" customFormat="false" ht="15" hidden="false" customHeight="false" outlineLevel="0" collapsed="false">
      <c r="A294" s="12" t="s">
        <v>7</v>
      </c>
      <c r="B294" s="13" t="s">
        <v>880</v>
      </c>
      <c r="C294" s="1" t="s">
        <v>881</v>
      </c>
      <c r="D294" s="3" t="n">
        <v>25</v>
      </c>
      <c r="E294" s="3" t="n">
        <v>250</v>
      </c>
      <c r="F294" s="14" t="s">
        <v>882</v>
      </c>
      <c r="G294" s="15" t="n">
        <v>11.33</v>
      </c>
    </row>
    <row r="295" customFormat="false" ht="15" hidden="false" customHeight="false" outlineLevel="0" collapsed="false">
      <c r="A295" s="12" t="s">
        <v>7</v>
      </c>
      <c r="B295" s="13" t="s">
        <v>883</v>
      </c>
      <c r="C295" s="1" t="s">
        <v>884</v>
      </c>
      <c r="D295" s="3" t="n">
        <v>25</v>
      </c>
      <c r="E295" s="3" t="n">
        <v>200</v>
      </c>
      <c r="F295" s="14" t="s">
        <v>885</v>
      </c>
      <c r="G295" s="15" t="n">
        <v>14.05</v>
      </c>
    </row>
    <row r="296" customFormat="false" ht="15" hidden="false" customHeight="false" outlineLevel="0" collapsed="false">
      <c r="A296" s="12" t="s">
        <v>7</v>
      </c>
      <c r="B296" s="13" t="s">
        <v>886</v>
      </c>
      <c r="C296" s="1" t="s">
        <v>887</v>
      </c>
      <c r="D296" s="3" t="n">
        <v>10</v>
      </c>
      <c r="E296" s="3" t="n">
        <v>50</v>
      </c>
      <c r="F296" s="14" t="s">
        <v>888</v>
      </c>
      <c r="G296" s="15" t="n">
        <v>23.84</v>
      </c>
    </row>
    <row r="297" customFormat="false" ht="15" hidden="false" customHeight="false" outlineLevel="0" collapsed="false">
      <c r="A297" s="12" t="s">
        <v>7</v>
      </c>
      <c r="B297" s="13" t="s">
        <v>889</v>
      </c>
      <c r="C297" s="1" t="s">
        <v>890</v>
      </c>
      <c r="D297" s="3" t="n">
        <v>25</v>
      </c>
      <c r="E297" s="3" t="n">
        <v>200</v>
      </c>
      <c r="F297" s="14" t="s">
        <v>891</v>
      </c>
      <c r="G297" s="15" t="n">
        <v>11.53</v>
      </c>
    </row>
    <row r="298" customFormat="false" ht="15" hidden="false" customHeight="false" outlineLevel="0" collapsed="false">
      <c r="A298" s="12" t="s">
        <v>7</v>
      </c>
      <c r="B298" s="13" t="s">
        <v>892</v>
      </c>
      <c r="C298" s="1" t="s">
        <v>893</v>
      </c>
      <c r="D298" s="3" t="n">
        <v>25</v>
      </c>
      <c r="E298" s="3" t="n">
        <v>200</v>
      </c>
      <c r="F298" s="14" t="s">
        <v>894</v>
      </c>
      <c r="G298" s="15" t="n">
        <v>14.15</v>
      </c>
    </row>
    <row r="299" customFormat="false" ht="15" hidden="false" customHeight="false" outlineLevel="0" collapsed="false">
      <c r="A299" s="12" t="s">
        <v>7</v>
      </c>
      <c r="B299" s="13" t="s">
        <v>895</v>
      </c>
      <c r="C299" s="1" t="s">
        <v>896</v>
      </c>
      <c r="D299" s="3" t="n">
        <v>25</v>
      </c>
      <c r="E299" s="3" t="n">
        <v>100</v>
      </c>
      <c r="F299" s="14" t="s">
        <v>897</v>
      </c>
      <c r="G299" s="15" t="n">
        <v>16.24</v>
      </c>
    </row>
    <row r="300" customFormat="false" ht="15" hidden="false" customHeight="false" outlineLevel="0" collapsed="false">
      <c r="A300" s="12" t="s">
        <v>7</v>
      </c>
      <c r="B300" s="13" t="s">
        <v>898</v>
      </c>
      <c r="C300" s="1" t="s">
        <v>899</v>
      </c>
      <c r="D300" s="3" t="n">
        <v>10</v>
      </c>
      <c r="E300" s="3" t="n">
        <v>100</v>
      </c>
      <c r="F300" s="14" t="s">
        <v>900</v>
      </c>
      <c r="G300" s="15" t="n">
        <v>24.89</v>
      </c>
    </row>
    <row r="301" customFormat="false" ht="15" hidden="false" customHeight="false" outlineLevel="0" collapsed="false">
      <c r="A301" s="12" t="s">
        <v>7</v>
      </c>
      <c r="B301" s="13" t="s">
        <v>901</v>
      </c>
      <c r="C301" s="1" t="s">
        <v>902</v>
      </c>
      <c r="D301" s="3" t="n">
        <v>25</v>
      </c>
      <c r="E301" s="3" t="n">
        <v>100</v>
      </c>
      <c r="F301" s="14" t="s">
        <v>903</v>
      </c>
      <c r="G301" s="15" t="n">
        <v>17.68</v>
      </c>
    </row>
    <row r="302" customFormat="false" ht="15" hidden="false" customHeight="false" outlineLevel="0" collapsed="false">
      <c r="A302" s="12" t="s">
        <v>7</v>
      </c>
      <c r="B302" s="13" t="s">
        <v>904</v>
      </c>
      <c r="C302" s="1" t="s">
        <v>905</v>
      </c>
      <c r="D302" s="3" t="n">
        <v>10</v>
      </c>
      <c r="E302" s="3" t="n">
        <v>50</v>
      </c>
      <c r="F302" s="14" t="s">
        <v>906</v>
      </c>
      <c r="G302" s="15" t="n">
        <v>30.82</v>
      </c>
    </row>
    <row r="303" customFormat="false" ht="15" hidden="false" customHeight="false" outlineLevel="0" collapsed="false">
      <c r="A303" s="12" t="s">
        <v>7</v>
      </c>
      <c r="B303" s="13" t="s">
        <v>907</v>
      </c>
      <c r="C303" s="1" t="s">
        <v>908</v>
      </c>
      <c r="D303" s="3" t="n">
        <v>10</v>
      </c>
      <c r="E303" s="3" t="n">
        <v>50</v>
      </c>
      <c r="F303" s="14" t="s">
        <v>909</v>
      </c>
      <c r="G303" s="15" t="n">
        <v>25.51</v>
      </c>
    </row>
    <row r="304" customFormat="false" ht="15" hidden="false" customHeight="false" outlineLevel="0" collapsed="false">
      <c r="A304" s="12" t="s">
        <v>7</v>
      </c>
      <c r="B304" s="13" t="s">
        <v>910</v>
      </c>
      <c r="C304" s="1" t="s">
        <v>911</v>
      </c>
      <c r="D304" s="3" t="n">
        <v>10</v>
      </c>
      <c r="E304" s="3" t="n">
        <v>30</v>
      </c>
      <c r="F304" s="14" t="s">
        <v>912</v>
      </c>
      <c r="G304" s="15" t="n">
        <v>45.26</v>
      </c>
    </row>
    <row r="305" customFormat="false" ht="15" hidden="false" customHeight="false" outlineLevel="0" collapsed="false">
      <c r="A305" s="12" t="s">
        <v>7</v>
      </c>
      <c r="B305" s="13" t="s">
        <v>913</v>
      </c>
      <c r="C305" s="1" t="s">
        <v>914</v>
      </c>
      <c r="D305" s="3" t="n">
        <v>25</v>
      </c>
      <c r="E305" s="3" t="n">
        <v>25</v>
      </c>
      <c r="F305" s="14" t="s">
        <v>915</v>
      </c>
      <c r="G305" s="15" t="n">
        <v>16.59</v>
      </c>
    </row>
    <row r="306" customFormat="false" ht="15" hidden="false" customHeight="false" outlineLevel="0" collapsed="false">
      <c r="A306" s="12" t="s">
        <v>7</v>
      </c>
      <c r="B306" s="13" t="s">
        <v>916</v>
      </c>
      <c r="C306" s="1" t="s">
        <v>917</v>
      </c>
      <c r="D306" s="3" t="n">
        <v>10</v>
      </c>
      <c r="E306" s="3" t="n">
        <v>60</v>
      </c>
      <c r="F306" s="14" t="s">
        <v>918</v>
      </c>
      <c r="G306" s="15" t="n">
        <v>41.04</v>
      </c>
    </row>
    <row r="307" customFormat="false" ht="15" hidden="false" customHeight="false" outlineLevel="0" collapsed="false">
      <c r="A307" s="12" t="s">
        <v>7</v>
      </c>
      <c r="B307" s="13" t="s">
        <v>919</v>
      </c>
      <c r="C307" s="1" t="s">
        <v>920</v>
      </c>
      <c r="D307" s="3" t="n">
        <v>10</v>
      </c>
      <c r="E307" s="3" t="n">
        <v>80</v>
      </c>
      <c r="F307" s="14" t="s">
        <v>921</v>
      </c>
      <c r="G307" s="15" t="n">
        <v>42.58</v>
      </c>
    </row>
    <row r="308" customFormat="false" ht="15" hidden="false" customHeight="false" outlineLevel="0" collapsed="false">
      <c r="A308" s="12" t="s">
        <v>7</v>
      </c>
      <c r="B308" s="13" t="s">
        <v>922</v>
      </c>
      <c r="C308" s="1" t="s">
        <v>923</v>
      </c>
      <c r="D308" s="3" t="n">
        <v>25</v>
      </c>
      <c r="E308" s="3" t="n">
        <v>25</v>
      </c>
      <c r="F308" s="14" t="s">
        <v>924</v>
      </c>
      <c r="G308" s="15" t="n">
        <v>5.81</v>
      </c>
    </row>
    <row r="309" customFormat="false" ht="15" hidden="false" customHeight="false" outlineLevel="0" collapsed="false">
      <c r="A309" s="12" t="s">
        <v>7</v>
      </c>
      <c r="B309" s="13" t="s">
        <v>925</v>
      </c>
      <c r="C309" s="1" t="s">
        <v>926</v>
      </c>
      <c r="D309" s="3" t="n">
        <v>25</v>
      </c>
      <c r="E309" s="3" t="n">
        <v>25</v>
      </c>
      <c r="F309" s="14" t="s">
        <v>927</v>
      </c>
      <c r="G309" s="15" t="n">
        <v>12.52</v>
      </c>
    </row>
    <row r="310" customFormat="false" ht="15" hidden="false" customHeight="false" outlineLevel="0" collapsed="false">
      <c r="A310" s="12" t="s">
        <v>7</v>
      </c>
      <c r="B310" s="13" t="s">
        <v>928</v>
      </c>
      <c r="C310" s="1" t="s">
        <v>929</v>
      </c>
      <c r="D310" s="3" t="n">
        <v>1</v>
      </c>
      <c r="E310" s="3" t="n">
        <v>20</v>
      </c>
      <c r="F310" s="14" t="s">
        <v>930</v>
      </c>
      <c r="G310" s="15" t="n">
        <v>96.18</v>
      </c>
    </row>
    <row r="311" customFormat="false" ht="15" hidden="false" customHeight="false" outlineLevel="0" collapsed="false">
      <c r="A311" s="12" t="s">
        <v>7</v>
      </c>
      <c r="B311" s="13" t="s">
        <v>931</v>
      </c>
      <c r="C311" s="1" t="s">
        <v>932</v>
      </c>
      <c r="D311" s="3" t="n">
        <v>25</v>
      </c>
      <c r="E311" s="3" t="n">
        <v>25</v>
      </c>
      <c r="F311" s="14" t="s">
        <v>933</v>
      </c>
      <c r="G311" s="15" t="n">
        <v>6.56</v>
      </c>
    </row>
    <row r="312" customFormat="false" ht="15" hidden="false" customHeight="false" outlineLevel="0" collapsed="false">
      <c r="A312" s="12" t="s">
        <v>7</v>
      </c>
      <c r="B312" s="13" t="s">
        <v>934</v>
      </c>
      <c r="C312" s="1" t="s">
        <v>935</v>
      </c>
      <c r="D312" s="3" t="n">
        <v>25</v>
      </c>
      <c r="E312" s="3" t="n">
        <v>25</v>
      </c>
      <c r="F312" s="14" t="s">
        <v>936</v>
      </c>
      <c r="G312" s="15" t="n">
        <v>6.56</v>
      </c>
    </row>
    <row r="313" customFormat="false" ht="15" hidden="false" customHeight="false" outlineLevel="0" collapsed="false">
      <c r="A313" s="12" t="s">
        <v>7</v>
      </c>
      <c r="B313" s="13" t="s">
        <v>937</v>
      </c>
      <c r="C313" s="1" t="s">
        <v>938</v>
      </c>
      <c r="D313" s="3" t="n">
        <v>25</v>
      </c>
      <c r="E313" s="3" t="n">
        <v>25</v>
      </c>
      <c r="F313" s="14" t="s">
        <v>939</v>
      </c>
      <c r="G313" s="15" t="n">
        <v>8.31</v>
      </c>
    </row>
    <row r="314" customFormat="false" ht="15" hidden="false" customHeight="false" outlineLevel="0" collapsed="false">
      <c r="A314" s="12" t="s">
        <v>7</v>
      </c>
      <c r="B314" s="13" t="s">
        <v>940</v>
      </c>
      <c r="C314" s="1" t="s">
        <v>941</v>
      </c>
      <c r="D314" s="3" t="n">
        <v>25</v>
      </c>
      <c r="E314" s="3" t="n">
        <v>25</v>
      </c>
      <c r="F314" s="14" t="s">
        <v>942</v>
      </c>
      <c r="G314" s="15" t="n">
        <v>10.07</v>
      </c>
    </row>
    <row r="315" customFormat="false" ht="15" hidden="false" customHeight="false" outlineLevel="0" collapsed="false">
      <c r="A315" s="12" t="s">
        <v>7</v>
      </c>
      <c r="B315" s="13" t="s">
        <v>943</v>
      </c>
      <c r="C315" s="1" t="s">
        <v>944</v>
      </c>
      <c r="D315" s="3" t="n">
        <v>25</v>
      </c>
      <c r="E315" s="3" t="n">
        <v>25</v>
      </c>
      <c r="F315" s="14" t="s">
        <v>945</v>
      </c>
      <c r="G315" s="15" t="n">
        <v>18.43</v>
      </c>
    </row>
    <row r="316" customFormat="false" ht="15" hidden="false" customHeight="false" outlineLevel="0" collapsed="false">
      <c r="A316" s="12" t="s">
        <v>7</v>
      </c>
      <c r="B316" s="13" t="s">
        <v>946</v>
      </c>
      <c r="C316" s="1" t="s">
        <v>947</v>
      </c>
      <c r="D316" s="3" t="n">
        <v>1</v>
      </c>
      <c r="E316" s="3" t="n">
        <v>10</v>
      </c>
      <c r="F316" s="14" t="s">
        <v>948</v>
      </c>
      <c r="G316" s="15" t="n">
        <v>48.07</v>
      </c>
    </row>
    <row r="317" customFormat="false" ht="15" hidden="false" customHeight="false" outlineLevel="0" collapsed="false">
      <c r="A317" s="12" t="s">
        <v>7</v>
      </c>
      <c r="B317" s="13" t="s">
        <v>949</v>
      </c>
      <c r="C317" s="1" t="s">
        <v>950</v>
      </c>
      <c r="D317" s="3" t="n">
        <v>10</v>
      </c>
      <c r="E317" s="3" t="n">
        <v>10</v>
      </c>
      <c r="F317" s="14" t="s">
        <v>951</v>
      </c>
      <c r="G317" s="15" t="n">
        <v>48.5</v>
      </c>
    </row>
    <row r="318" customFormat="false" ht="15" hidden="false" customHeight="false" outlineLevel="0" collapsed="false">
      <c r="A318" s="12" t="s">
        <v>7</v>
      </c>
      <c r="B318" s="13" t="s">
        <v>952</v>
      </c>
      <c r="C318" s="1" t="s">
        <v>953</v>
      </c>
      <c r="D318" s="3" t="n">
        <v>25</v>
      </c>
      <c r="E318" s="3" t="n">
        <v>25</v>
      </c>
      <c r="F318" s="14" t="s">
        <v>954</v>
      </c>
      <c r="G318" s="15" t="n">
        <v>6.85</v>
      </c>
    </row>
    <row r="319" customFormat="false" ht="15" hidden="false" customHeight="false" outlineLevel="0" collapsed="false">
      <c r="A319" s="12" t="s">
        <v>7</v>
      </c>
      <c r="B319" s="13" t="s">
        <v>955</v>
      </c>
      <c r="C319" s="1" t="s">
        <v>956</v>
      </c>
      <c r="D319" s="3" t="n">
        <v>25</v>
      </c>
      <c r="E319" s="3" t="n">
        <v>25</v>
      </c>
      <c r="F319" s="14" t="s">
        <v>957</v>
      </c>
      <c r="G319" s="15" t="n">
        <v>14.3</v>
      </c>
    </row>
    <row r="320" customFormat="false" ht="15" hidden="false" customHeight="false" outlineLevel="0" collapsed="false">
      <c r="A320" s="12" t="s">
        <v>7</v>
      </c>
      <c r="B320" s="13" t="s">
        <v>958</v>
      </c>
      <c r="C320" s="1" t="s">
        <v>959</v>
      </c>
      <c r="D320" s="3" t="n">
        <v>25</v>
      </c>
      <c r="E320" s="3" t="n">
        <v>25</v>
      </c>
      <c r="F320" s="14" t="s">
        <v>960</v>
      </c>
      <c r="G320" s="15" t="n">
        <v>18.36</v>
      </c>
    </row>
    <row r="321" customFormat="false" ht="15" hidden="false" customHeight="false" outlineLevel="0" collapsed="false">
      <c r="A321" s="12" t="s">
        <v>7</v>
      </c>
      <c r="B321" s="13" t="s">
        <v>961</v>
      </c>
      <c r="C321" s="1" t="s">
        <v>962</v>
      </c>
      <c r="D321" s="3" t="n">
        <v>5</v>
      </c>
      <c r="E321" s="3" t="n">
        <v>5</v>
      </c>
      <c r="F321" s="14" t="s">
        <v>963</v>
      </c>
      <c r="G321" s="15" t="n">
        <v>99.68</v>
      </c>
    </row>
    <row r="322" customFormat="false" ht="15" hidden="false" customHeight="false" outlineLevel="0" collapsed="false">
      <c r="A322" s="12" t="s">
        <v>7</v>
      </c>
      <c r="B322" s="13" t="s">
        <v>964</v>
      </c>
      <c r="C322" s="1" t="s">
        <v>965</v>
      </c>
      <c r="D322" s="3" t="n">
        <v>25</v>
      </c>
      <c r="E322" s="3" t="n">
        <v>25</v>
      </c>
      <c r="F322" s="14" t="s">
        <v>966</v>
      </c>
      <c r="G322" s="15" t="n">
        <v>9.96</v>
      </c>
    </row>
    <row r="323" customFormat="false" ht="15" hidden="false" customHeight="false" outlineLevel="0" collapsed="false">
      <c r="A323" s="12" t="s">
        <v>7</v>
      </c>
      <c r="B323" s="13" t="s">
        <v>967</v>
      </c>
      <c r="C323" s="1" t="s">
        <v>968</v>
      </c>
      <c r="D323" s="3" t="n">
        <v>25</v>
      </c>
      <c r="E323" s="3" t="n">
        <v>25</v>
      </c>
      <c r="F323" s="14" t="s">
        <v>969</v>
      </c>
      <c r="G323" s="15" t="n">
        <v>7.68</v>
      </c>
    </row>
    <row r="324" customFormat="false" ht="15" hidden="false" customHeight="false" outlineLevel="0" collapsed="false">
      <c r="A324" s="12" t="s">
        <v>7</v>
      </c>
      <c r="B324" s="13" t="s">
        <v>970</v>
      </c>
      <c r="C324" s="1" t="s">
        <v>971</v>
      </c>
      <c r="D324" s="3" t="n">
        <v>25</v>
      </c>
      <c r="E324" s="3" t="n">
        <v>25</v>
      </c>
      <c r="F324" s="14" t="s">
        <v>972</v>
      </c>
      <c r="G324" s="15" t="n">
        <v>13.71</v>
      </c>
    </row>
    <row r="325" customFormat="false" ht="15" hidden="false" customHeight="false" outlineLevel="0" collapsed="false">
      <c r="A325" s="12" t="s">
        <v>7</v>
      </c>
      <c r="B325" s="13" t="s">
        <v>973</v>
      </c>
      <c r="C325" s="1" t="s">
        <v>974</v>
      </c>
      <c r="D325" s="3" t="n">
        <v>1</v>
      </c>
      <c r="E325" s="3" t="n">
        <v>1</v>
      </c>
      <c r="F325" s="14" t="s">
        <v>975</v>
      </c>
      <c r="G325" s="15" t="n">
        <v>198.07</v>
      </c>
    </row>
    <row r="326" customFormat="false" ht="15" hidden="false" customHeight="false" outlineLevel="0" collapsed="false">
      <c r="A326" s="12" t="s">
        <v>7</v>
      </c>
      <c r="B326" s="13" t="s">
        <v>976</v>
      </c>
      <c r="C326" s="1" t="s">
        <v>977</v>
      </c>
      <c r="D326" s="3" t="n">
        <v>25</v>
      </c>
      <c r="E326" s="3" t="n">
        <v>25</v>
      </c>
      <c r="F326" s="14" t="s">
        <v>978</v>
      </c>
      <c r="G326" s="15" t="n">
        <v>9.08</v>
      </c>
    </row>
    <row r="327" customFormat="false" ht="15" hidden="false" customHeight="false" outlineLevel="0" collapsed="false">
      <c r="A327" s="12" t="s">
        <v>7</v>
      </c>
      <c r="B327" s="13" t="s">
        <v>979</v>
      </c>
      <c r="C327" s="1" t="s">
        <v>980</v>
      </c>
      <c r="D327" s="3" t="n">
        <v>25</v>
      </c>
      <c r="E327" s="3" t="n">
        <v>25</v>
      </c>
      <c r="F327" s="14" t="s">
        <v>981</v>
      </c>
      <c r="G327" s="15" t="n">
        <v>8.68</v>
      </c>
    </row>
    <row r="328" customFormat="false" ht="15" hidden="false" customHeight="false" outlineLevel="0" collapsed="false">
      <c r="A328" s="12" t="s">
        <v>7</v>
      </c>
      <c r="B328" s="13" t="s">
        <v>982</v>
      </c>
      <c r="C328" s="1" t="s">
        <v>983</v>
      </c>
      <c r="D328" s="3" t="n">
        <v>25</v>
      </c>
      <c r="E328" s="3" t="n">
        <v>25</v>
      </c>
      <c r="F328" s="14" t="s">
        <v>984</v>
      </c>
      <c r="G328" s="15" t="n">
        <v>15.58</v>
      </c>
    </row>
    <row r="329" customFormat="false" ht="15" hidden="false" customHeight="false" outlineLevel="0" collapsed="false">
      <c r="A329" s="12" t="s">
        <v>7</v>
      </c>
      <c r="B329" s="13" t="s">
        <v>985</v>
      </c>
      <c r="C329" s="1" t="s">
        <v>986</v>
      </c>
      <c r="D329" s="3" t="n">
        <v>25</v>
      </c>
      <c r="E329" s="3" t="n">
        <v>25</v>
      </c>
      <c r="F329" s="14" t="s">
        <v>987</v>
      </c>
      <c r="G329" s="15" t="n">
        <v>17.9</v>
      </c>
    </row>
    <row r="330" customFormat="false" ht="15" hidden="false" customHeight="false" outlineLevel="0" collapsed="false">
      <c r="A330" s="12" t="s">
        <v>7</v>
      </c>
      <c r="B330" s="13" t="s">
        <v>988</v>
      </c>
      <c r="C330" s="1" t="s">
        <v>989</v>
      </c>
      <c r="D330" s="3" t="n">
        <v>25</v>
      </c>
      <c r="E330" s="3" t="n">
        <v>25</v>
      </c>
      <c r="F330" s="14" t="s">
        <v>990</v>
      </c>
      <c r="G330" s="15" t="n">
        <v>13.96</v>
      </c>
    </row>
    <row r="331" customFormat="false" ht="15" hidden="false" customHeight="false" outlineLevel="0" collapsed="false">
      <c r="A331" s="12" t="s">
        <v>7</v>
      </c>
      <c r="B331" s="13" t="s">
        <v>991</v>
      </c>
      <c r="C331" s="1" t="s">
        <v>992</v>
      </c>
      <c r="D331" s="3" t="n">
        <v>25</v>
      </c>
      <c r="E331" s="3" t="n">
        <v>25</v>
      </c>
      <c r="F331" s="14" t="s">
        <v>993</v>
      </c>
      <c r="G331" s="15" t="n">
        <v>27.38</v>
      </c>
    </row>
    <row r="332" customFormat="false" ht="15" hidden="false" customHeight="false" outlineLevel="0" collapsed="false">
      <c r="A332" s="12" t="s">
        <v>7</v>
      </c>
      <c r="B332" s="13" t="s">
        <v>994</v>
      </c>
      <c r="C332" s="1" t="s">
        <v>995</v>
      </c>
      <c r="D332" s="3" t="n">
        <v>10</v>
      </c>
      <c r="E332" s="3" t="n">
        <v>25</v>
      </c>
      <c r="F332" s="14" t="s">
        <v>996</v>
      </c>
      <c r="G332" s="15" t="n">
        <v>44.23</v>
      </c>
    </row>
    <row r="333" customFormat="false" ht="15" hidden="false" customHeight="false" outlineLevel="0" collapsed="false">
      <c r="A333" s="12" t="s">
        <v>7</v>
      </c>
      <c r="B333" s="13" t="s">
        <v>997</v>
      </c>
      <c r="C333" s="1" t="s">
        <v>998</v>
      </c>
      <c r="D333" s="3" t="n">
        <v>25</v>
      </c>
      <c r="E333" s="3" t="n">
        <v>25</v>
      </c>
      <c r="F333" s="14" t="s">
        <v>999</v>
      </c>
      <c r="G333" s="15" t="n">
        <v>15.76</v>
      </c>
    </row>
    <row r="334" customFormat="false" ht="15" hidden="false" customHeight="false" outlineLevel="0" collapsed="false">
      <c r="A334" s="12" t="s">
        <v>7</v>
      </c>
      <c r="B334" s="13" t="s">
        <v>1000</v>
      </c>
      <c r="C334" s="1" t="s">
        <v>1001</v>
      </c>
      <c r="D334" s="3" t="n">
        <v>25</v>
      </c>
      <c r="E334" s="3" t="n">
        <v>25</v>
      </c>
      <c r="F334" s="14" t="s">
        <v>1002</v>
      </c>
      <c r="G334" s="15" t="n">
        <v>19.68</v>
      </c>
    </row>
    <row r="335" customFormat="false" ht="15" hidden="false" customHeight="false" outlineLevel="0" collapsed="false">
      <c r="A335" s="12" t="s">
        <v>7</v>
      </c>
      <c r="B335" s="13" t="s">
        <v>1003</v>
      </c>
      <c r="C335" s="1" t="s">
        <v>1004</v>
      </c>
      <c r="D335" s="3" t="n">
        <v>25</v>
      </c>
      <c r="E335" s="3" t="n">
        <v>25</v>
      </c>
      <c r="F335" s="14" t="s">
        <v>1005</v>
      </c>
      <c r="G335" s="15" t="n">
        <v>19.86</v>
      </c>
    </row>
    <row r="336" customFormat="false" ht="15" hidden="false" customHeight="false" outlineLevel="0" collapsed="false">
      <c r="A336" s="12" t="s">
        <v>7</v>
      </c>
      <c r="B336" s="13" t="s">
        <v>1006</v>
      </c>
      <c r="C336" s="1" t="s">
        <v>1007</v>
      </c>
      <c r="D336" s="3" t="n">
        <v>25</v>
      </c>
      <c r="E336" s="3" t="n">
        <v>25</v>
      </c>
      <c r="F336" s="14" t="s">
        <v>1008</v>
      </c>
      <c r="G336" s="15" t="n">
        <v>20.54</v>
      </c>
    </row>
    <row r="337" customFormat="false" ht="15" hidden="false" customHeight="false" outlineLevel="0" collapsed="false">
      <c r="A337" s="12" t="s">
        <v>7</v>
      </c>
      <c r="B337" s="13" t="s">
        <v>1009</v>
      </c>
      <c r="C337" s="1" t="s">
        <v>1010</v>
      </c>
      <c r="D337" s="3" t="n">
        <v>25</v>
      </c>
      <c r="E337" s="3" t="n">
        <v>25</v>
      </c>
      <c r="F337" s="14" t="s">
        <v>1011</v>
      </c>
      <c r="G337" s="15" t="n">
        <v>24.12</v>
      </c>
    </row>
    <row r="338" customFormat="false" ht="15" hidden="false" customHeight="false" outlineLevel="0" collapsed="false">
      <c r="A338" s="12" t="s">
        <v>7</v>
      </c>
      <c r="B338" s="13" t="s">
        <v>1012</v>
      </c>
      <c r="C338" s="1" t="s">
        <v>1013</v>
      </c>
      <c r="D338" s="3" t="n">
        <v>25</v>
      </c>
      <c r="E338" s="3" t="n">
        <v>25</v>
      </c>
      <c r="F338" s="14" t="s">
        <v>1014</v>
      </c>
      <c r="G338" s="15" t="n">
        <v>31.8</v>
      </c>
    </row>
    <row r="339" customFormat="false" ht="15" hidden="false" customHeight="false" outlineLevel="0" collapsed="false">
      <c r="A339" s="12" t="s">
        <v>7</v>
      </c>
      <c r="B339" s="13" t="s">
        <v>1015</v>
      </c>
      <c r="C339" s="1" t="s">
        <v>1016</v>
      </c>
      <c r="D339" s="3" t="n">
        <v>25</v>
      </c>
      <c r="E339" s="3" t="n">
        <v>25</v>
      </c>
      <c r="F339" s="14" t="s">
        <v>1017</v>
      </c>
      <c r="G339" s="15" t="n">
        <v>33.43</v>
      </c>
    </row>
    <row r="340" customFormat="false" ht="15" hidden="false" customHeight="false" outlineLevel="0" collapsed="false">
      <c r="A340" s="12" t="s">
        <v>7</v>
      </c>
      <c r="B340" s="13" t="s">
        <v>1018</v>
      </c>
      <c r="C340" s="1" t="s">
        <v>1019</v>
      </c>
      <c r="D340" s="3" t="n">
        <v>25</v>
      </c>
      <c r="E340" s="3" t="n">
        <v>25</v>
      </c>
      <c r="F340" s="14" t="s">
        <v>1020</v>
      </c>
      <c r="G340" s="15" t="n">
        <v>37.54</v>
      </c>
    </row>
    <row r="341" customFormat="false" ht="15" hidden="false" customHeight="false" outlineLevel="0" collapsed="false">
      <c r="A341" s="12" t="s">
        <v>7</v>
      </c>
      <c r="B341" s="13" t="s">
        <v>1021</v>
      </c>
      <c r="C341" s="1" t="s">
        <v>1022</v>
      </c>
      <c r="D341" s="3" t="n">
        <v>1</v>
      </c>
      <c r="E341" s="3" t="n">
        <v>100</v>
      </c>
      <c r="F341" s="14" t="s">
        <v>1023</v>
      </c>
      <c r="G341" s="15" t="n">
        <v>52.74</v>
      </c>
    </row>
    <row r="342" customFormat="false" ht="15" hidden="false" customHeight="false" outlineLevel="0" collapsed="false">
      <c r="A342" s="12" t="s">
        <v>7</v>
      </c>
      <c r="B342" s="13" t="s">
        <v>1024</v>
      </c>
      <c r="C342" s="1" t="s">
        <v>1025</v>
      </c>
      <c r="D342" s="3" t="n">
        <v>10</v>
      </c>
      <c r="E342" s="3" t="n">
        <v>10</v>
      </c>
      <c r="F342" s="14" t="s">
        <v>1026</v>
      </c>
      <c r="G342" s="15" t="n">
        <v>72.24</v>
      </c>
    </row>
    <row r="343" customFormat="false" ht="15" hidden="false" customHeight="false" outlineLevel="0" collapsed="false">
      <c r="A343" s="12" t="s">
        <v>7</v>
      </c>
      <c r="B343" s="13" t="s">
        <v>1027</v>
      </c>
      <c r="C343" s="1" t="s">
        <v>1028</v>
      </c>
      <c r="D343" s="3" t="n">
        <v>25</v>
      </c>
      <c r="E343" s="3" t="n">
        <v>25</v>
      </c>
      <c r="F343" s="14" t="s">
        <v>1029</v>
      </c>
      <c r="G343" s="15" t="n">
        <v>18.99</v>
      </c>
    </row>
    <row r="344" customFormat="false" ht="15" hidden="false" customHeight="false" outlineLevel="0" collapsed="false">
      <c r="A344" s="12" t="s">
        <v>7</v>
      </c>
      <c r="B344" s="13" t="s">
        <v>1030</v>
      </c>
      <c r="C344" s="1" t="s">
        <v>1031</v>
      </c>
      <c r="D344" s="3" t="n">
        <v>25</v>
      </c>
      <c r="E344" s="3" t="n">
        <v>25</v>
      </c>
      <c r="F344" s="14" t="s">
        <v>1032</v>
      </c>
      <c r="G344" s="15" t="n">
        <v>22.33</v>
      </c>
    </row>
    <row r="345" customFormat="false" ht="15" hidden="false" customHeight="false" outlineLevel="0" collapsed="false">
      <c r="A345" s="12" t="s">
        <v>7</v>
      </c>
      <c r="B345" s="13" t="s">
        <v>1033</v>
      </c>
      <c r="C345" s="1" t="s">
        <v>1034</v>
      </c>
      <c r="D345" s="3" t="n">
        <v>5</v>
      </c>
      <c r="E345" s="3" t="n">
        <v>5</v>
      </c>
      <c r="F345" s="14" t="s">
        <v>1035</v>
      </c>
      <c r="G345" s="15" t="n">
        <v>190.65</v>
      </c>
    </row>
    <row r="346" customFormat="false" ht="15" hidden="false" customHeight="false" outlineLevel="0" collapsed="false">
      <c r="A346" s="12" t="s">
        <v>7</v>
      </c>
      <c r="B346" s="13" t="s">
        <v>1036</v>
      </c>
      <c r="C346" s="1" t="s">
        <v>1037</v>
      </c>
      <c r="D346" s="3" t="n">
        <v>1</v>
      </c>
      <c r="E346" s="3" t="n">
        <v>1</v>
      </c>
      <c r="F346" s="14" t="s">
        <v>1038</v>
      </c>
      <c r="G346" s="15" t="n">
        <v>113.22</v>
      </c>
    </row>
    <row r="347" customFormat="false" ht="15" hidden="false" customHeight="false" outlineLevel="0" collapsed="false">
      <c r="A347" s="12" t="s">
        <v>7</v>
      </c>
      <c r="B347" s="13" t="s">
        <v>1039</v>
      </c>
      <c r="C347" s="1" t="s">
        <v>1040</v>
      </c>
      <c r="D347" s="3" t="n">
        <v>1</v>
      </c>
      <c r="E347" s="3" t="n">
        <v>1</v>
      </c>
      <c r="F347" s="14" t="s">
        <v>1041</v>
      </c>
      <c r="G347" s="15" t="n">
        <v>279.19</v>
      </c>
    </row>
    <row r="348" customFormat="false" ht="15" hidden="false" customHeight="false" outlineLevel="0" collapsed="false">
      <c r="A348" s="12" t="s">
        <v>7</v>
      </c>
      <c r="B348" s="13" t="s">
        <v>1042</v>
      </c>
      <c r="C348" s="1" t="s">
        <v>1043</v>
      </c>
      <c r="D348" s="3" t="n">
        <v>25</v>
      </c>
      <c r="E348" s="3" t="n">
        <v>25</v>
      </c>
      <c r="F348" s="14" t="s">
        <v>1044</v>
      </c>
      <c r="G348" s="15" t="n">
        <v>19.99</v>
      </c>
    </row>
    <row r="349" customFormat="false" ht="15" hidden="false" customHeight="false" outlineLevel="0" collapsed="false">
      <c r="A349" s="12" t="s">
        <v>7</v>
      </c>
      <c r="B349" s="13" t="s">
        <v>1045</v>
      </c>
      <c r="C349" s="1" t="s">
        <v>1046</v>
      </c>
      <c r="D349" s="3" t="n">
        <v>25</v>
      </c>
      <c r="E349" s="3" t="n">
        <v>25</v>
      </c>
      <c r="F349" s="14" t="s">
        <v>1047</v>
      </c>
      <c r="G349" s="15" t="n">
        <v>22.3</v>
      </c>
    </row>
    <row r="350" customFormat="false" ht="15" hidden="false" customHeight="false" outlineLevel="0" collapsed="false">
      <c r="A350" s="12" t="s">
        <v>7</v>
      </c>
      <c r="B350" s="13" t="s">
        <v>1048</v>
      </c>
      <c r="C350" s="1" t="s">
        <v>1049</v>
      </c>
      <c r="D350" s="3" t="n">
        <v>25</v>
      </c>
      <c r="E350" s="3" t="n">
        <v>25</v>
      </c>
      <c r="F350" s="14" t="s">
        <v>1050</v>
      </c>
      <c r="G350" s="15" t="n">
        <v>23.59</v>
      </c>
    </row>
    <row r="351" customFormat="false" ht="15" hidden="false" customHeight="false" outlineLevel="0" collapsed="false">
      <c r="A351" s="12" t="s">
        <v>7</v>
      </c>
      <c r="B351" s="13" t="s">
        <v>1051</v>
      </c>
      <c r="C351" s="1" t="s">
        <v>1052</v>
      </c>
      <c r="D351" s="3" t="n">
        <v>25</v>
      </c>
      <c r="E351" s="3" t="n">
        <v>25</v>
      </c>
      <c r="F351" s="14" t="s">
        <v>1053</v>
      </c>
      <c r="G351" s="15" t="n">
        <v>23.33</v>
      </c>
    </row>
    <row r="352" customFormat="false" ht="15" hidden="false" customHeight="false" outlineLevel="0" collapsed="false">
      <c r="A352" s="12" t="s">
        <v>7</v>
      </c>
      <c r="B352" s="13" t="s">
        <v>1054</v>
      </c>
      <c r="C352" s="1" t="s">
        <v>1055</v>
      </c>
      <c r="D352" s="3" t="n">
        <v>1</v>
      </c>
      <c r="E352" s="3" t="n">
        <v>25</v>
      </c>
      <c r="F352" s="14" t="s">
        <v>1056</v>
      </c>
      <c r="G352" s="15" t="n">
        <v>64.73</v>
      </c>
    </row>
    <row r="353" customFormat="false" ht="15" hidden="false" customHeight="false" outlineLevel="0" collapsed="false">
      <c r="A353" s="12" t="s">
        <v>7</v>
      </c>
      <c r="B353" s="13" t="s">
        <v>1057</v>
      </c>
      <c r="C353" s="1" t="s">
        <v>1058</v>
      </c>
      <c r="D353" s="3" t="n">
        <v>5</v>
      </c>
      <c r="E353" s="3" t="n">
        <v>5</v>
      </c>
      <c r="F353" s="14" t="s">
        <v>1059</v>
      </c>
      <c r="G353" s="15" t="n">
        <v>190.54</v>
      </c>
    </row>
    <row r="354" customFormat="false" ht="15" hidden="false" customHeight="false" outlineLevel="0" collapsed="false">
      <c r="A354" s="12" t="s">
        <v>7</v>
      </c>
      <c r="B354" s="13" t="s">
        <v>1060</v>
      </c>
      <c r="C354" s="1" t="s">
        <v>1061</v>
      </c>
      <c r="D354" s="3" t="n">
        <v>1</v>
      </c>
      <c r="E354" s="3" t="n">
        <v>25</v>
      </c>
      <c r="F354" s="14" t="s">
        <v>1062</v>
      </c>
      <c r="G354" s="15" t="n">
        <v>113.28</v>
      </c>
    </row>
    <row r="355" customFormat="false" ht="15" hidden="false" customHeight="false" outlineLevel="0" collapsed="false">
      <c r="A355" s="12" t="s">
        <v>7</v>
      </c>
      <c r="B355" s="13" t="s">
        <v>1063</v>
      </c>
      <c r="C355" s="1" t="s">
        <v>1064</v>
      </c>
      <c r="D355" s="3" t="n">
        <v>25</v>
      </c>
      <c r="E355" s="3" t="n">
        <v>25</v>
      </c>
      <c r="F355" s="14" t="s">
        <v>1065</v>
      </c>
      <c r="G355" s="15" t="n">
        <v>19.46</v>
      </c>
    </row>
    <row r="356" customFormat="false" ht="15" hidden="false" customHeight="false" outlineLevel="0" collapsed="false">
      <c r="A356" s="12" t="s">
        <v>7</v>
      </c>
      <c r="B356" s="13" t="s">
        <v>1066</v>
      </c>
      <c r="C356" s="1" t="s">
        <v>1067</v>
      </c>
      <c r="D356" s="3" t="n">
        <v>25</v>
      </c>
      <c r="E356" s="3" t="n">
        <v>25</v>
      </c>
      <c r="F356" s="14" t="s">
        <v>1068</v>
      </c>
      <c r="G356" s="15" t="n">
        <v>29.95</v>
      </c>
    </row>
    <row r="357" customFormat="false" ht="15" hidden="false" customHeight="false" outlineLevel="0" collapsed="false">
      <c r="A357" s="12" t="s">
        <v>7</v>
      </c>
      <c r="B357" s="13" t="s">
        <v>1069</v>
      </c>
      <c r="C357" s="1" t="s">
        <v>1070</v>
      </c>
      <c r="D357" s="3" t="n">
        <v>10</v>
      </c>
      <c r="E357" s="3" t="n">
        <v>600</v>
      </c>
      <c r="F357" s="14" t="s">
        <v>1071</v>
      </c>
      <c r="G357" s="15" t="n">
        <v>2.77</v>
      </c>
    </row>
    <row r="358" customFormat="false" ht="15" hidden="false" customHeight="false" outlineLevel="0" collapsed="false">
      <c r="A358" s="12" t="s">
        <v>7</v>
      </c>
      <c r="B358" s="13" t="s">
        <v>1072</v>
      </c>
      <c r="C358" s="1" t="s">
        <v>1073</v>
      </c>
      <c r="D358" s="3" t="n">
        <v>10</v>
      </c>
      <c r="E358" s="3" t="n">
        <v>500</v>
      </c>
      <c r="F358" s="14" t="s">
        <v>1074</v>
      </c>
      <c r="G358" s="15" t="n">
        <v>3.43</v>
      </c>
    </row>
    <row r="359" customFormat="false" ht="15" hidden="false" customHeight="false" outlineLevel="0" collapsed="false">
      <c r="A359" s="12" t="s">
        <v>7</v>
      </c>
      <c r="B359" s="13" t="s">
        <v>1075</v>
      </c>
      <c r="C359" s="1" t="s">
        <v>1076</v>
      </c>
      <c r="D359" s="3" t="n">
        <v>10</v>
      </c>
      <c r="E359" s="3" t="n">
        <v>250</v>
      </c>
      <c r="F359" s="14" t="s">
        <v>1077</v>
      </c>
      <c r="G359" s="15" t="n">
        <v>5.5</v>
      </c>
    </row>
    <row r="360" customFormat="false" ht="15" hidden="false" customHeight="false" outlineLevel="0" collapsed="false">
      <c r="A360" s="12" t="s">
        <v>7</v>
      </c>
      <c r="B360" s="13" t="s">
        <v>1078</v>
      </c>
      <c r="C360" s="1" t="s">
        <v>1079</v>
      </c>
      <c r="D360" s="3" t="n">
        <v>10</v>
      </c>
      <c r="E360" s="3" t="n">
        <v>250</v>
      </c>
      <c r="F360" s="14" t="s">
        <v>1080</v>
      </c>
      <c r="G360" s="15" t="n">
        <v>8.17</v>
      </c>
    </row>
    <row r="361" customFormat="false" ht="15" hidden="false" customHeight="false" outlineLevel="0" collapsed="false">
      <c r="A361" s="12" t="s">
        <v>7</v>
      </c>
      <c r="B361" s="13" t="s">
        <v>1081</v>
      </c>
      <c r="C361" s="1" t="s">
        <v>1082</v>
      </c>
      <c r="D361" s="3" t="n">
        <v>10</v>
      </c>
      <c r="E361" s="3" t="n">
        <v>200</v>
      </c>
      <c r="F361" s="14" t="s">
        <v>1083</v>
      </c>
      <c r="G361" s="15" t="n">
        <v>9.37</v>
      </c>
    </row>
    <row r="362" customFormat="false" ht="15" hidden="false" customHeight="false" outlineLevel="0" collapsed="false">
      <c r="A362" s="12" t="s">
        <v>7</v>
      </c>
      <c r="B362" s="13" t="s">
        <v>1084</v>
      </c>
      <c r="C362" s="1" t="s">
        <v>1085</v>
      </c>
      <c r="D362" s="3" t="n">
        <v>10</v>
      </c>
      <c r="E362" s="3" t="n">
        <v>500</v>
      </c>
      <c r="F362" s="14" t="s">
        <v>1086</v>
      </c>
      <c r="G362" s="15" t="n">
        <v>3.33</v>
      </c>
    </row>
    <row r="363" customFormat="false" ht="15" hidden="false" customHeight="false" outlineLevel="0" collapsed="false">
      <c r="A363" s="12" t="s">
        <v>7</v>
      </c>
      <c r="B363" s="13" t="s">
        <v>1087</v>
      </c>
      <c r="C363" s="1" t="s">
        <v>1088</v>
      </c>
      <c r="D363" s="3" t="n">
        <v>10</v>
      </c>
      <c r="E363" s="3" t="n">
        <v>300</v>
      </c>
      <c r="F363" s="14" t="s">
        <v>1089</v>
      </c>
      <c r="G363" s="15" t="n">
        <v>4.68</v>
      </c>
    </row>
    <row r="364" customFormat="false" ht="15" hidden="false" customHeight="false" outlineLevel="0" collapsed="false">
      <c r="A364" s="12" t="s">
        <v>7</v>
      </c>
      <c r="B364" s="13" t="s">
        <v>1090</v>
      </c>
      <c r="C364" s="1" t="s">
        <v>1091</v>
      </c>
      <c r="D364" s="3" t="n">
        <v>25</v>
      </c>
      <c r="E364" s="3" t="n">
        <v>200</v>
      </c>
      <c r="F364" s="14" t="s">
        <v>1092</v>
      </c>
      <c r="G364" s="15" t="n">
        <v>3.476</v>
      </c>
    </row>
    <row r="365" customFormat="false" ht="15" hidden="false" customHeight="false" outlineLevel="0" collapsed="false">
      <c r="A365" s="12" t="s">
        <v>7</v>
      </c>
      <c r="B365" s="13" t="s">
        <v>1093</v>
      </c>
      <c r="C365" s="1" t="s">
        <v>1094</v>
      </c>
      <c r="D365" s="3" t="n">
        <v>25</v>
      </c>
      <c r="E365" s="3" t="n">
        <v>200</v>
      </c>
      <c r="F365" s="14" t="s">
        <v>1095</v>
      </c>
      <c r="G365" s="1" t="n">
        <v>1.43</v>
      </c>
    </row>
    <row r="366" customFormat="false" ht="15" hidden="false" customHeight="false" outlineLevel="0" collapsed="false">
      <c r="A366" s="12" t="s">
        <v>7</v>
      </c>
      <c r="B366" s="13" t="s">
        <v>1096</v>
      </c>
      <c r="C366" s="1" t="s">
        <v>1097</v>
      </c>
      <c r="D366" s="3" t="n">
        <v>25</v>
      </c>
      <c r="E366" s="3" t="n">
        <v>250</v>
      </c>
      <c r="F366" s="14" t="s">
        <v>1098</v>
      </c>
      <c r="G366" s="1" t="n">
        <v>1.47</v>
      </c>
    </row>
    <row r="367" customFormat="false" ht="15" hidden="false" customHeight="false" outlineLevel="0" collapsed="false">
      <c r="A367" s="12" t="s">
        <v>7</v>
      </c>
      <c r="B367" s="13" t="s">
        <v>1099</v>
      </c>
      <c r="C367" s="1" t="s">
        <v>1100</v>
      </c>
      <c r="D367" s="3" t="n">
        <v>25</v>
      </c>
      <c r="E367" s="3" t="n">
        <v>250</v>
      </c>
      <c r="F367" s="14" t="s">
        <v>1101</v>
      </c>
      <c r="G367" s="15" t="n">
        <v>1.929</v>
      </c>
    </row>
    <row r="368" customFormat="false" ht="15" hidden="false" customHeight="false" outlineLevel="0" collapsed="false">
      <c r="A368" s="12" t="s">
        <v>7</v>
      </c>
      <c r="B368" s="13" t="s">
        <v>1102</v>
      </c>
      <c r="C368" s="1" t="s">
        <v>1103</v>
      </c>
      <c r="D368" s="3" t="n">
        <v>50</v>
      </c>
      <c r="E368" s="3" t="n">
        <v>150</v>
      </c>
      <c r="F368" s="14" t="s">
        <v>1104</v>
      </c>
      <c r="G368" s="1" t="n">
        <v>3.17</v>
      </c>
    </row>
    <row r="369" customFormat="false" ht="15" hidden="false" customHeight="false" outlineLevel="0" collapsed="false">
      <c r="A369" s="12" t="s">
        <v>7</v>
      </c>
      <c r="B369" s="13" t="s">
        <v>1105</v>
      </c>
      <c r="C369" s="1" t="s">
        <v>1106</v>
      </c>
      <c r="D369" s="3" t="n">
        <v>5</v>
      </c>
      <c r="E369" s="3" t="n">
        <v>100</v>
      </c>
      <c r="F369" s="14" t="s">
        <v>1107</v>
      </c>
      <c r="G369" s="15" t="n">
        <v>18.36</v>
      </c>
    </row>
    <row r="370" customFormat="false" ht="15" hidden="false" customHeight="false" outlineLevel="0" collapsed="false">
      <c r="A370" s="12" t="s">
        <v>7</v>
      </c>
      <c r="B370" s="13" t="s">
        <v>1108</v>
      </c>
      <c r="C370" s="1" t="s">
        <v>1109</v>
      </c>
      <c r="D370" s="3" t="n">
        <v>100</v>
      </c>
      <c r="E370" s="3" t="n">
        <v>300</v>
      </c>
      <c r="F370" s="14" t="s">
        <v>1110</v>
      </c>
      <c r="G370" s="15" t="n">
        <v>1.09</v>
      </c>
    </row>
    <row r="371" customFormat="false" ht="15" hidden="false" customHeight="false" outlineLevel="0" collapsed="false">
      <c r="A371" s="12" t="s">
        <v>7</v>
      </c>
      <c r="B371" s="13" t="s">
        <v>1111</v>
      </c>
      <c r="C371" s="1" t="s">
        <v>1112</v>
      </c>
      <c r="D371" s="3" t="n">
        <v>100</v>
      </c>
      <c r="E371" s="3" t="n">
        <v>300</v>
      </c>
      <c r="F371" s="14" t="s">
        <v>1113</v>
      </c>
      <c r="G371" s="15" t="n">
        <v>1.15</v>
      </c>
    </row>
    <row r="372" customFormat="false" ht="15" hidden="false" customHeight="false" outlineLevel="0" collapsed="false">
      <c r="A372" s="12" t="s">
        <v>7</v>
      </c>
      <c r="B372" s="13" t="s">
        <v>1114</v>
      </c>
      <c r="C372" s="1" t="s">
        <v>1115</v>
      </c>
      <c r="D372" s="3" t="n">
        <v>100</v>
      </c>
      <c r="E372" s="3" t="n">
        <v>300</v>
      </c>
      <c r="F372" s="14" t="s">
        <v>1116</v>
      </c>
      <c r="G372" s="15" t="n">
        <v>1.24</v>
      </c>
    </row>
    <row r="373" customFormat="false" ht="15" hidden="false" customHeight="false" outlineLevel="0" collapsed="false">
      <c r="A373" s="12" t="s">
        <v>7</v>
      </c>
      <c r="B373" s="13" t="s">
        <v>1117</v>
      </c>
      <c r="C373" s="1" t="s">
        <v>1118</v>
      </c>
      <c r="D373" s="3" t="n">
        <v>1</v>
      </c>
      <c r="E373" s="3" t="n">
        <v>1</v>
      </c>
      <c r="F373" s="14" t="s">
        <v>1119</v>
      </c>
      <c r="G373" s="15" t="n">
        <v>89.3</v>
      </c>
    </row>
    <row r="374" customFormat="false" ht="15" hidden="false" customHeight="false" outlineLevel="0" collapsed="false">
      <c r="A374" s="12" t="s">
        <v>7</v>
      </c>
      <c r="B374" s="13" t="s">
        <v>1120</v>
      </c>
      <c r="C374" s="1" t="s">
        <v>1121</v>
      </c>
      <c r="D374" s="3" t="n">
        <v>1</v>
      </c>
      <c r="E374" s="3" t="n">
        <v>1</v>
      </c>
      <c r="F374" s="14" t="s">
        <v>1122</v>
      </c>
      <c r="G374" s="15" t="n">
        <v>130.34</v>
      </c>
    </row>
    <row r="375" customFormat="false" ht="15" hidden="false" customHeight="false" outlineLevel="0" collapsed="false">
      <c r="A375" s="12" t="s">
        <v>7</v>
      </c>
      <c r="B375" s="13" t="s">
        <v>1123</v>
      </c>
      <c r="C375" s="1" t="s">
        <v>1124</v>
      </c>
      <c r="D375" s="3" t="n">
        <v>1</v>
      </c>
      <c r="E375" s="3" t="n">
        <v>1</v>
      </c>
      <c r="F375" s="14" t="s">
        <v>1125</v>
      </c>
      <c r="G375" s="15" t="n">
        <v>160.16</v>
      </c>
    </row>
    <row r="376" customFormat="false" ht="15" hidden="false" customHeight="false" outlineLevel="0" collapsed="false">
      <c r="A376" s="12" t="s">
        <v>7</v>
      </c>
      <c r="B376" s="13" t="s">
        <v>1126</v>
      </c>
      <c r="C376" s="1" t="s">
        <v>1127</v>
      </c>
      <c r="D376" s="3" t="n">
        <v>1</v>
      </c>
      <c r="E376" s="3" t="n">
        <v>1</v>
      </c>
      <c r="F376" s="14" t="s">
        <v>1128</v>
      </c>
      <c r="G376" s="15" t="n">
        <v>211.15</v>
      </c>
    </row>
    <row r="377" customFormat="false" ht="15" hidden="false" customHeight="false" outlineLevel="0" collapsed="false">
      <c r="A377" s="12" t="s">
        <v>7</v>
      </c>
      <c r="B377" s="13" t="s">
        <v>1129</v>
      </c>
      <c r="C377" s="1" t="s">
        <v>1130</v>
      </c>
      <c r="D377" s="3" t="n">
        <v>1</v>
      </c>
      <c r="E377" s="3" t="n">
        <v>1</v>
      </c>
      <c r="F377" s="14" t="s">
        <v>1131</v>
      </c>
      <c r="G377" s="15" t="n">
        <v>313.45</v>
      </c>
    </row>
    <row r="378" customFormat="false" ht="15" hidden="false" customHeight="false" outlineLevel="0" collapsed="false">
      <c r="A378" s="12" t="s">
        <v>7</v>
      </c>
      <c r="B378" s="13" t="s">
        <v>1132</v>
      </c>
      <c r="C378" s="1" t="s">
        <v>1133</v>
      </c>
      <c r="D378" s="3" t="n">
        <v>10</v>
      </c>
      <c r="E378" s="3" t="n">
        <v>1000</v>
      </c>
      <c r="F378" s="14" t="s">
        <v>1134</v>
      </c>
      <c r="G378" s="15" t="n">
        <v>1.69</v>
      </c>
    </row>
    <row r="379" customFormat="false" ht="15" hidden="false" customHeight="false" outlineLevel="0" collapsed="false">
      <c r="A379" s="12" t="s">
        <v>7</v>
      </c>
      <c r="B379" s="13" t="s">
        <v>1135</v>
      </c>
      <c r="C379" s="1" t="s">
        <v>1136</v>
      </c>
      <c r="D379" s="3" t="n">
        <v>10</v>
      </c>
      <c r="E379" s="3" t="n">
        <v>1000</v>
      </c>
      <c r="F379" s="14" t="s">
        <v>1137</v>
      </c>
      <c r="G379" s="15" t="n">
        <v>1.18</v>
      </c>
    </row>
    <row r="380" customFormat="false" ht="15" hidden="false" customHeight="false" outlineLevel="0" collapsed="false">
      <c r="A380" s="12" t="s">
        <v>7</v>
      </c>
      <c r="B380" s="13" t="s">
        <v>1138</v>
      </c>
      <c r="C380" s="1" t="s">
        <v>1139</v>
      </c>
      <c r="D380" s="3" t="n">
        <v>10</v>
      </c>
      <c r="E380" s="3" t="n">
        <v>1000</v>
      </c>
      <c r="F380" s="14" t="s">
        <v>1140</v>
      </c>
      <c r="G380" s="15" t="n">
        <v>1.06</v>
      </c>
    </row>
    <row r="381" customFormat="false" ht="15" hidden="false" customHeight="false" outlineLevel="0" collapsed="false">
      <c r="A381" s="12" t="s">
        <v>7</v>
      </c>
      <c r="B381" s="13" t="s">
        <v>1141</v>
      </c>
      <c r="C381" s="1" t="s">
        <v>1142</v>
      </c>
      <c r="D381" s="3" t="n">
        <v>10</v>
      </c>
      <c r="E381" s="3" t="n">
        <v>800</v>
      </c>
      <c r="F381" s="14" t="s">
        <v>1143</v>
      </c>
      <c r="G381" s="15" t="n">
        <v>1.97</v>
      </c>
    </row>
    <row r="382" customFormat="false" ht="15" hidden="false" customHeight="false" outlineLevel="0" collapsed="false">
      <c r="A382" s="12" t="s">
        <v>7</v>
      </c>
      <c r="B382" s="13" t="s">
        <v>1144</v>
      </c>
      <c r="C382" s="1" t="s">
        <v>1145</v>
      </c>
      <c r="D382" s="3" t="n">
        <v>10</v>
      </c>
      <c r="E382" s="3" t="n">
        <v>800</v>
      </c>
      <c r="F382" s="14" t="s">
        <v>1146</v>
      </c>
      <c r="G382" s="15" t="n">
        <v>1.04</v>
      </c>
    </row>
    <row r="383" customFormat="false" ht="15" hidden="false" customHeight="false" outlineLevel="0" collapsed="false">
      <c r="A383" s="12" t="s">
        <v>7</v>
      </c>
      <c r="B383" s="13" t="s">
        <v>1147</v>
      </c>
      <c r="C383" s="1" t="s">
        <v>1148</v>
      </c>
      <c r="D383" s="3" t="n">
        <v>10</v>
      </c>
      <c r="E383" s="3" t="n">
        <v>800</v>
      </c>
      <c r="F383" s="14" t="s">
        <v>1149</v>
      </c>
      <c r="G383" s="15" t="n">
        <v>1.13</v>
      </c>
    </row>
    <row r="384" customFormat="false" ht="15" hidden="false" customHeight="false" outlineLevel="0" collapsed="false">
      <c r="A384" s="12" t="s">
        <v>7</v>
      </c>
      <c r="B384" s="13" t="s">
        <v>1150</v>
      </c>
      <c r="C384" s="1" t="s">
        <v>1151</v>
      </c>
      <c r="D384" s="3" t="n">
        <v>10</v>
      </c>
      <c r="E384" s="3" t="n">
        <v>800</v>
      </c>
      <c r="F384" s="14" t="s">
        <v>1152</v>
      </c>
      <c r="G384" s="15" t="n">
        <v>2.09</v>
      </c>
    </row>
    <row r="385" customFormat="false" ht="15" hidden="false" customHeight="false" outlineLevel="0" collapsed="false">
      <c r="A385" s="12" t="s">
        <v>7</v>
      </c>
      <c r="B385" s="13" t="s">
        <v>1153</v>
      </c>
      <c r="C385" s="1" t="s">
        <v>1154</v>
      </c>
      <c r="D385" s="3" t="n">
        <v>10</v>
      </c>
      <c r="E385" s="3" t="n">
        <v>800</v>
      </c>
      <c r="F385" s="14" t="s">
        <v>1155</v>
      </c>
      <c r="G385" s="15" t="n">
        <v>1.18</v>
      </c>
    </row>
    <row r="386" customFormat="false" ht="15" hidden="false" customHeight="false" outlineLevel="0" collapsed="false">
      <c r="A386" s="12" t="s">
        <v>7</v>
      </c>
      <c r="B386" s="13" t="s">
        <v>1156</v>
      </c>
      <c r="C386" s="1" t="s">
        <v>1157</v>
      </c>
      <c r="D386" s="3" t="n">
        <v>10</v>
      </c>
      <c r="E386" s="3" t="n">
        <v>800</v>
      </c>
      <c r="F386" s="14" t="s">
        <v>1158</v>
      </c>
      <c r="G386" s="15" t="n">
        <v>1.07</v>
      </c>
    </row>
    <row r="387" customFormat="false" ht="15" hidden="false" customHeight="false" outlineLevel="0" collapsed="false">
      <c r="A387" s="12" t="s">
        <v>7</v>
      </c>
      <c r="B387" s="13" t="s">
        <v>1159</v>
      </c>
      <c r="C387" s="1" t="s">
        <v>1160</v>
      </c>
      <c r="D387" s="3" t="n">
        <v>10</v>
      </c>
      <c r="E387" s="3" t="n">
        <v>800</v>
      </c>
      <c r="F387" s="14" t="s">
        <v>1161</v>
      </c>
      <c r="G387" s="15" t="n">
        <v>1.44</v>
      </c>
    </row>
    <row r="388" customFormat="false" ht="15" hidden="false" customHeight="false" outlineLevel="0" collapsed="false">
      <c r="A388" s="12" t="s">
        <v>7</v>
      </c>
      <c r="B388" s="13" t="s">
        <v>1162</v>
      </c>
      <c r="C388" s="1" t="s">
        <v>1163</v>
      </c>
      <c r="D388" s="3" t="n">
        <v>10</v>
      </c>
      <c r="E388" s="3" t="n">
        <v>500</v>
      </c>
      <c r="F388" s="14" t="s">
        <v>1164</v>
      </c>
      <c r="G388" s="15" t="n">
        <v>2.09</v>
      </c>
    </row>
    <row r="389" customFormat="false" ht="15" hidden="false" customHeight="false" outlineLevel="0" collapsed="false">
      <c r="A389" s="12" t="s">
        <v>7</v>
      </c>
      <c r="B389" s="13" t="s">
        <v>1165</v>
      </c>
      <c r="C389" s="1" t="s">
        <v>1166</v>
      </c>
      <c r="D389" s="3" t="n">
        <v>10</v>
      </c>
      <c r="E389" s="3" t="n">
        <v>500</v>
      </c>
      <c r="F389" s="14" t="s">
        <v>1167</v>
      </c>
      <c r="G389" s="15" t="n">
        <v>1.53</v>
      </c>
    </row>
    <row r="390" customFormat="false" ht="15" hidden="false" customHeight="false" outlineLevel="0" collapsed="false">
      <c r="A390" s="12" t="s">
        <v>7</v>
      </c>
      <c r="B390" s="13" t="s">
        <v>1168</v>
      </c>
      <c r="C390" s="1" t="s">
        <v>1169</v>
      </c>
      <c r="D390" s="3" t="n">
        <v>10</v>
      </c>
      <c r="E390" s="3" t="n">
        <v>500</v>
      </c>
      <c r="F390" s="14" t="s">
        <v>1170</v>
      </c>
      <c r="G390" s="15" t="n">
        <v>1.33</v>
      </c>
    </row>
    <row r="391" customFormat="false" ht="15" hidden="false" customHeight="false" outlineLevel="0" collapsed="false">
      <c r="A391" s="12" t="s">
        <v>7</v>
      </c>
      <c r="B391" s="13" t="s">
        <v>1171</v>
      </c>
      <c r="C391" s="1" t="s">
        <v>1172</v>
      </c>
      <c r="D391" s="3" t="n">
        <v>10</v>
      </c>
      <c r="E391" s="3" t="n">
        <v>500</v>
      </c>
      <c r="F391" s="14" t="s">
        <v>1173</v>
      </c>
      <c r="G391" s="15" t="n">
        <v>1.57</v>
      </c>
    </row>
    <row r="392" customFormat="false" ht="15" hidden="false" customHeight="false" outlineLevel="0" collapsed="false">
      <c r="A392" s="12" t="s">
        <v>7</v>
      </c>
      <c r="B392" s="13" t="s">
        <v>1174</v>
      </c>
      <c r="C392" s="1" t="s">
        <v>1175</v>
      </c>
      <c r="D392" s="3" t="n">
        <v>10</v>
      </c>
      <c r="E392" s="3" t="n">
        <v>400</v>
      </c>
      <c r="F392" s="14" t="s">
        <v>1176</v>
      </c>
      <c r="G392" s="15" t="n">
        <v>4.35</v>
      </c>
    </row>
    <row r="393" customFormat="false" ht="15" hidden="false" customHeight="false" outlineLevel="0" collapsed="false">
      <c r="A393" s="12" t="s">
        <v>7</v>
      </c>
      <c r="B393" s="13" t="s">
        <v>1177</v>
      </c>
      <c r="C393" s="1" t="s">
        <v>1178</v>
      </c>
      <c r="D393" s="3" t="n">
        <v>10</v>
      </c>
      <c r="E393" s="3" t="n">
        <v>400</v>
      </c>
      <c r="F393" s="14" t="s">
        <v>1179</v>
      </c>
      <c r="G393" s="15" t="n">
        <v>2.33</v>
      </c>
    </row>
    <row r="394" customFormat="false" ht="15" hidden="false" customHeight="false" outlineLevel="0" collapsed="false">
      <c r="A394" s="12" t="s">
        <v>7</v>
      </c>
      <c r="B394" s="13" t="s">
        <v>1180</v>
      </c>
      <c r="C394" s="1" t="s">
        <v>1181</v>
      </c>
      <c r="D394" s="3" t="n">
        <v>10</v>
      </c>
      <c r="E394" s="3" t="n">
        <v>400</v>
      </c>
      <c r="F394" s="14" t="s">
        <v>1182</v>
      </c>
      <c r="G394" s="15" t="n">
        <v>2.44</v>
      </c>
    </row>
    <row r="395" customFormat="false" ht="15" hidden="false" customHeight="false" outlineLevel="0" collapsed="false">
      <c r="A395" s="12" t="s">
        <v>7</v>
      </c>
      <c r="B395" s="13" t="s">
        <v>1183</v>
      </c>
      <c r="C395" s="1" t="s">
        <v>1184</v>
      </c>
      <c r="D395" s="3" t="n">
        <v>10</v>
      </c>
      <c r="E395" s="3" t="n">
        <v>400</v>
      </c>
      <c r="F395" s="14" t="s">
        <v>1185</v>
      </c>
      <c r="G395" s="15" t="n">
        <v>2.44</v>
      </c>
    </row>
    <row r="396" customFormat="false" ht="15" hidden="false" customHeight="false" outlineLevel="0" collapsed="false">
      <c r="A396" s="12" t="s">
        <v>7</v>
      </c>
      <c r="B396" s="13" t="s">
        <v>1186</v>
      </c>
      <c r="C396" s="1" t="s">
        <v>1187</v>
      </c>
      <c r="D396" s="3" t="n">
        <v>10</v>
      </c>
      <c r="E396" s="3" t="n">
        <v>400</v>
      </c>
      <c r="F396" s="14" t="s">
        <v>1188</v>
      </c>
      <c r="G396" s="15" t="n">
        <v>4.51</v>
      </c>
    </row>
    <row r="397" customFormat="false" ht="15" hidden="false" customHeight="false" outlineLevel="0" collapsed="false">
      <c r="A397" s="12" t="s">
        <v>7</v>
      </c>
      <c r="B397" s="13" t="s">
        <v>1189</v>
      </c>
      <c r="C397" s="1" t="s">
        <v>1190</v>
      </c>
      <c r="D397" s="3" t="n">
        <v>10</v>
      </c>
      <c r="E397" s="3" t="n">
        <v>400</v>
      </c>
      <c r="F397" s="14" t="s">
        <v>1191</v>
      </c>
      <c r="G397" s="15" t="n">
        <v>2.21</v>
      </c>
    </row>
    <row r="398" customFormat="false" ht="15" hidden="false" customHeight="false" outlineLevel="0" collapsed="false">
      <c r="A398" s="12" t="s">
        <v>7</v>
      </c>
      <c r="B398" s="13" t="s">
        <v>1192</v>
      </c>
      <c r="C398" s="1" t="s">
        <v>1193</v>
      </c>
      <c r="D398" s="3" t="n">
        <v>10</v>
      </c>
      <c r="E398" s="3" t="n">
        <v>400</v>
      </c>
      <c r="F398" s="14" t="s">
        <v>1194</v>
      </c>
      <c r="G398" s="15" t="n">
        <v>2.12</v>
      </c>
    </row>
    <row r="399" customFormat="false" ht="15" hidden="false" customHeight="false" outlineLevel="0" collapsed="false">
      <c r="A399" s="12" t="s">
        <v>7</v>
      </c>
      <c r="B399" s="13" t="s">
        <v>1195</v>
      </c>
      <c r="C399" s="1" t="s">
        <v>1196</v>
      </c>
      <c r="D399" s="3" t="n">
        <v>10</v>
      </c>
      <c r="E399" s="3" t="n">
        <v>400</v>
      </c>
      <c r="F399" s="14" t="s">
        <v>1197</v>
      </c>
      <c r="G399" s="15" t="n">
        <v>2.27</v>
      </c>
    </row>
    <row r="400" customFormat="false" ht="15" hidden="false" customHeight="false" outlineLevel="0" collapsed="false">
      <c r="A400" s="12" t="s">
        <v>7</v>
      </c>
      <c r="B400" s="13" t="s">
        <v>1198</v>
      </c>
      <c r="C400" s="1" t="s">
        <v>1199</v>
      </c>
      <c r="D400" s="3" t="n">
        <v>10</v>
      </c>
      <c r="E400" s="3" t="n">
        <v>400</v>
      </c>
      <c r="F400" s="14" t="s">
        <v>1200</v>
      </c>
      <c r="G400" s="15" t="n">
        <v>1.71</v>
      </c>
    </row>
    <row r="401" customFormat="false" ht="15" hidden="false" customHeight="false" outlineLevel="0" collapsed="false">
      <c r="A401" s="12" t="s">
        <v>7</v>
      </c>
      <c r="B401" s="13" t="s">
        <v>1201</v>
      </c>
      <c r="C401" s="1" t="s">
        <v>1202</v>
      </c>
      <c r="D401" s="3" t="n">
        <v>10</v>
      </c>
      <c r="E401" s="3" t="n">
        <v>400</v>
      </c>
      <c r="F401" s="14" t="s">
        <v>1203</v>
      </c>
      <c r="G401" s="15" t="n">
        <v>2.23</v>
      </c>
    </row>
    <row r="402" customFormat="false" ht="15" hidden="false" customHeight="false" outlineLevel="0" collapsed="false">
      <c r="A402" s="12" t="s">
        <v>7</v>
      </c>
      <c r="B402" s="13" t="s">
        <v>1204</v>
      </c>
      <c r="C402" s="1" t="s">
        <v>1205</v>
      </c>
      <c r="D402" s="3" t="n">
        <v>10</v>
      </c>
      <c r="E402" s="3" t="n">
        <v>200</v>
      </c>
      <c r="F402" s="14" t="s">
        <v>1206</v>
      </c>
      <c r="G402" s="15" t="n">
        <v>7.6</v>
      </c>
    </row>
    <row r="403" customFormat="false" ht="15" hidden="false" customHeight="false" outlineLevel="0" collapsed="false">
      <c r="A403" s="12" t="s">
        <v>7</v>
      </c>
      <c r="B403" s="13" t="s">
        <v>1207</v>
      </c>
      <c r="C403" s="1" t="s">
        <v>1208</v>
      </c>
      <c r="D403" s="3" t="n">
        <v>10</v>
      </c>
      <c r="E403" s="3" t="n">
        <v>200</v>
      </c>
      <c r="F403" s="14" t="s">
        <v>1209</v>
      </c>
      <c r="G403" s="15" t="n">
        <v>6.25</v>
      </c>
    </row>
    <row r="404" customFormat="false" ht="15" hidden="false" customHeight="false" outlineLevel="0" collapsed="false">
      <c r="A404" s="12" t="s">
        <v>7</v>
      </c>
      <c r="B404" s="13" t="s">
        <v>1210</v>
      </c>
      <c r="C404" s="1" t="s">
        <v>1211</v>
      </c>
      <c r="D404" s="3" t="n">
        <v>10</v>
      </c>
      <c r="E404" s="3" t="n">
        <v>200</v>
      </c>
      <c r="F404" s="14" t="s">
        <v>1212</v>
      </c>
      <c r="G404" s="15" t="n">
        <v>4.92</v>
      </c>
    </row>
    <row r="405" customFormat="false" ht="15" hidden="false" customHeight="false" outlineLevel="0" collapsed="false">
      <c r="A405" s="12" t="s">
        <v>7</v>
      </c>
      <c r="B405" s="13" t="s">
        <v>1213</v>
      </c>
      <c r="C405" s="1" t="s">
        <v>1214</v>
      </c>
      <c r="D405" s="3" t="n">
        <v>10</v>
      </c>
      <c r="E405" s="3" t="n">
        <v>200</v>
      </c>
      <c r="F405" s="14" t="s">
        <v>1215</v>
      </c>
      <c r="G405" s="15" t="n">
        <v>5.92</v>
      </c>
    </row>
    <row r="406" customFormat="false" ht="15" hidden="false" customHeight="false" outlineLevel="0" collapsed="false">
      <c r="A406" s="12" t="s">
        <v>7</v>
      </c>
      <c r="B406" s="13" t="s">
        <v>1216</v>
      </c>
      <c r="C406" s="1" t="s">
        <v>1217</v>
      </c>
      <c r="D406" s="3" t="n">
        <v>10</v>
      </c>
      <c r="E406" s="3" t="n">
        <v>200</v>
      </c>
      <c r="F406" s="14" t="s">
        <v>1218</v>
      </c>
      <c r="G406" s="15" t="n">
        <v>5.07</v>
      </c>
    </row>
    <row r="407" customFormat="false" ht="15" hidden="false" customHeight="false" outlineLevel="0" collapsed="false">
      <c r="A407" s="12" t="s">
        <v>7</v>
      </c>
      <c r="B407" s="13" t="s">
        <v>1219</v>
      </c>
      <c r="C407" s="1" t="s">
        <v>1220</v>
      </c>
      <c r="D407" s="3" t="n">
        <v>10</v>
      </c>
      <c r="E407" s="3" t="n">
        <v>200</v>
      </c>
      <c r="F407" s="14" t="s">
        <v>1221</v>
      </c>
      <c r="G407" s="15" t="n">
        <v>4.1</v>
      </c>
    </row>
    <row r="408" customFormat="false" ht="15" hidden="false" customHeight="false" outlineLevel="0" collapsed="false">
      <c r="A408" s="12" t="s">
        <v>7</v>
      </c>
      <c r="B408" s="13" t="s">
        <v>1222</v>
      </c>
      <c r="C408" s="1" t="s">
        <v>1223</v>
      </c>
      <c r="D408" s="3" t="n">
        <v>10</v>
      </c>
      <c r="E408" s="3" t="n">
        <v>200</v>
      </c>
      <c r="F408" s="14" t="s">
        <v>1224</v>
      </c>
      <c r="G408" s="15" t="n">
        <v>2.62</v>
      </c>
    </row>
    <row r="409" customFormat="false" ht="15" hidden="false" customHeight="false" outlineLevel="0" collapsed="false">
      <c r="A409" s="12" t="s">
        <v>7</v>
      </c>
      <c r="B409" s="13" t="s">
        <v>1225</v>
      </c>
      <c r="C409" s="1" t="s">
        <v>1226</v>
      </c>
      <c r="D409" s="3" t="n">
        <v>10</v>
      </c>
      <c r="E409" s="3" t="n">
        <v>100</v>
      </c>
      <c r="F409" s="14" t="s">
        <v>1227</v>
      </c>
      <c r="G409" s="15" t="n">
        <v>10.7</v>
      </c>
    </row>
    <row r="410" customFormat="false" ht="15" hidden="false" customHeight="false" outlineLevel="0" collapsed="false">
      <c r="A410" s="12" t="s">
        <v>7</v>
      </c>
      <c r="B410" s="13" t="s">
        <v>1228</v>
      </c>
      <c r="C410" s="1" t="s">
        <v>1229</v>
      </c>
      <c r="D410" s="3" t="n">
        <v>10</v>
      </c>
      <c r="E410" s="3" t="n">
        <v>100</v>
      </c>
      <c r="F410" s="14" t="s">
        <v>1230</v>
      </c>
      <c r="G410" s="15" t="n">
        <v>9.04</v>
      </c>
    </row>
    <row r="411" customFormat="false" ht="15" hidden="false" customHeight="false" outlineLevel="0" collapsed="false">
      <c r="A411" s="12" t="s">
        <v>7</v>
      </c>
      <c r="B411" s="13" t="s">
        <v>1231</v>
      </c>
      <c r="C411" s="1" t="s">
        <v>1232</v>
      </c>
      <c r="D411" s="3" t="n">
        <v>10</v>
      </c>
      <c r="E411" s="3" t="n">
        <v>100</v>
      </c>
      <c r="F411" s="14" t="s">
        <v>1233</v>
      </c>
      <c r="G411" s="15" t="n">
        <v>10.3</v>
      </c>
    </row>
    <row r="412" customFormat="false" ht="15" hidden="false" customHeight="false" outlineLevel="0" collapsed="false">
      <c r="A412" s="12" t="s">
        <v>7</v>
      </c>
      <c r="B412" s="13" t="s">
        <v>1234</v>
      </c>
      <c r="C412" s="1" t="s">
        <v>1235</v>
      </c>
      <c r="D412" s="3" t="n">
        <v>10</v>
      </c>
      <c r="E412" s="3" t="n">
        <v>100</v>
      </c>
      <c r="F412" s="14" t="s">
        <v>1236</v>
      </c>
      <c r="G412" s="15" t="n">
        <v>13.5</v>
      </c>
    </row>
    <row r="413" customFormat="false" ht="15" hidden="false" customHeight="false" outlineLevel="0" collapsed="false">
      <c r="A413" s="12" t="s">
        <v>7</v>
      </c>
      <c r="B413" s="13" t="s">
        <v>1237</v>
      </c>
      <c r="C413" s="1" t="s">
        <v>1238</v>
      </c>
      <c r="D413" s="3" t="n">
        <v>10</v>
      </c>
      <c r="E413" s="3" t="n">
        <v>100</v>
      </c>
      <c r="F413" s="14" t="s">
        <v>1239</v>
      </c>
      <c r="G413" s="15" t="n">
        <v>8.76</v>
      </c>
    </row>
    <row r="414" customFormat="false" ht="15" hidden="false" customHeight="false" outlineLevel="0" collapsed="false">
      <c r="A414" s="12" t="s">
        <v>7</v>
      </c>
      <c r="B414" s="13" t="s">
        <v>1240</v>
      </c>
      <c r="C414" s="1" t="s">
        <v>1241</v>
      </c>
      <c r="D414" s="3" t="n">
        <v>10</v>
      </c>
      <c r="E414" s="3" t="n">
        <v>100</v>
      </c>
      <c r="F414" s="14" t="s">
        <v>1242</v>
      </c>
      <c r="G414" s="15" t="n">
        <v>9.91</v>
      </c>
    </row>
    <row r="415" customFormat="false" ht="15" hidden="false" customHeight="false" outlineLevel="0" collapsed="false">
      <c r="A415" s="12" t="s">
        <v>7</v>
      </c>
      <c r="B415" s="13" t="s">
        <v>1243</v>
      </c>
      <c r="C415" s="1" t="s">
        <v>1244</v>
      </c>
      <c r="D415" s="3" t="n">
        <v>10</v>
      </c>
      <c r="E415" s="3" t="n">
        <v>100</v>
      </c>
      <c r="F415" s="14" t="s">
        <v>1245</v>
      </c>
      <c r="G415" s="15" t="n">
        <v>9.05</v>
      </c>
    </row>
    <row r="416" customFormat="false" ht="15" hidden="false" customHeight="false" outlineLevel="0" collapsed="false">
      <c r="A416" s="12" t="s">
        <v>7</v>
      </c>
      <c r="B416" s="13" t="s">
        <v>1246</v>
      </c>
      <c r="C416" s="1" t="s">
        <v>1247</v>
      </c>
      <c r="D416" s="3" t="n">
        <v>10</v>
      </c>
      <c r="E416" s="3" t="n">
        <v>100</v>
      </c>
      <c r="F416" s="14" t="s">
        <v>1248</v>
      </c>
      <c r="G416" s="15" t="n">
        <v>10.24</v>
      </c>
    </row>
    <row r="417" customFormat="false" ht="15" hidden="false" customHeight="false" outlineLevel="0" collapsed="false">
      <c r="A417" s="12" t="s">
        <v>7</v>
      </c>
      <c r="B417" s="13" t="s">
        <v>1249</v>
      </c>
      <c r="C417" s="1" t="s">
        <v>1250</v>
      </c>
      <c r="D417" s="3" t="n">
        <v>10</v>
      </c>
      <c r="E417" s="3" t="n">
        <v>100</v>
      </c>
      <c r="F417" s="14" t="s">
        <v>1251</v>
      </c>
      <c r="G417" s="15" t="n">
        <v>11.02</v>
      </c>
    </row>
    <row r="418" customFormat="false" ht="15" hidden="false" customHeight="false" outlineLevel="0" collapsed="false">
      <c r="A418" s="12" t="s">
        <v>7</v>
      </c>
      <c r="B418" s="13" t="s">
        <v>1252</v>
      </c>
      <c r="C418" s="1" t="s">
        <v>1253</v>
      </c>
      <c r="D418" s="3" t="n">
        <v>10</v>
      </c>
      <c r="E418" s="3" t="n">
        <v>100</v>
      </c>
      <c r="F418" s="14" t="s">
        <v>1254</v>
      </c>
      <c r="G418" s="15" t="n">
        <v>15.29</v>
      </c>
    </row>
    <row r="419" customFormat="false" ht="15" hidden="false" customHeight="false" outlineLevel="0" collapsed="false">
      <c r="A419" s="12" t="s">
        <v>7</v>
      </c>
      <c r="B419" s="13" t="s">
        <v>1255</v>
      </c>
      <c r="C419" s="1" t="s">
        <v>1256</v>
      </c>
      <c r="D419" s="3" t="n">
        <v>10</v>
      </c>
      <c r="E419" s="3" t="n">
        <v>100</v>
      </c>
      <c r="F419" s="14" t="s">
        <v>1257</v>
      </c>
      <c r="G419" s="15" t="n">
        <v>13.29</v>
      </c>
    </row>
    <row r="420" customFormat="false" ht="15" hidden="false" customHeight="false" outlineLevel="0" collapsed="false">
      <c r="A420" s="12" t="s">
        <v>7</v>
      </c>
      <c r="B420" s="13" t="s">
        <v>1258</v>
      </c>
      <c r="C420" s="1" t="s">
        <v>1259</v>
      </c>
      <c r="D420" s="3" t="n">
        <v>10</v>
      </c>
      <c r="E420" s="3" t="n">
        <v>100</v>
      </c>
      <c r="F420" s="14" t="s">
        <v>1260</v>
      </c>
      <c r="G420" s="15" t="n">
        <v>12.95</v>
      </c>
    </row>
    <row r="421" customFormat="false" ht="15" hidden="false" customHeight="false" outlineLevel="0" collapsed="false">
      <c r="A421" s="12" t="s">
        <v>7</v>
      </c>
      <c r="B421" s="13" t="s">
        <v>1261</v>
      </c>
      <c r="C421" s="1" t="s">
        <v>1262</v>
      </c>
      <c r="D421" s="3" t="n">
        <v>10</v>
      </c>
      <c r="E421" s="3" t="n">
        <v>100</v>
      </c>
      <c r="F421" s="14" t="s">
        <v>1263</v>
      </c>
      <c r="G421" s="15" t="n">
        <v>19.14</v>
      </c>
    </row>
    <row r="422" customFormat="false" ht="15" hidden="false" customHeight="false" outlineLevel="0" collapsed="false">
      <c r="A422" s="12" t="s">
        <v>7</v>
      </c>
      <c r="B422" s="13" t="s">
        <v>1264</v>
      </c>
      <c r="C422" s="1" t="s">
        <v>1265</v>
      </c>
      <c r="D422" s="3" t="n">
        <v>10</v>
      </c>
      <c r="E422" s="3" t="n">
        <v>100</v>
      </c>
      <c r="F422" s="14" t="s">
        <v>1266</v>
      </c>
      <c r="G422" s="15" t="n">
        <v>15.01</v>
      </c>
    </row>
    <row r="423" customFormat="false" ht="15" hidden="false" customHeight="false" outlineLevel="0" collapsed="false">
      <c r="A423" s="12" t="s">
        <v>7</v>
      </c>
      <c r="B423" s="13" t="s">
        <v>1267</v>
      </c>
      <c r="C423" s="1" t="s">
        <v>1268</v>
      </c>
      <c r="D423" s="3" t="n">
        <v>10</v>
      </c>
      <c r="E423" s="3" t="n">
        <v>100</v>
      </c>
      <c r="F423" s="14" t="s">
        <v>1269</v>
      </c>
      <c r="G423" s="15" t="n">
        <v>12.39</v>
      </c>
    </row>
    <row r="424" customFormat="false" ht="15" hidden="false" customHeight="false" outlineLevel="0" collapsed="false">
      <c r="A424" s="12" t="s">
        <v>7</v>
      </c>
      <c r="B424" s="13" t="s">
        <v>1270</v>
      </c>
      <c r="C424" s="1" t="s">
        <v>1271</v>
      </c>
      <c r="D424" s="3" t="n">
        <v>10</v>
      </c>
      <c r="E424" s="3" t="n">
        <v>100</v>
      </c>
      <c r="F424" s="14" t="s">
        <v>1272</v>
      </c>
      <c r="G424" s="15" t="n">
        <v>12.39</v>
      </c>
    </row>
    <row r="425" customFormat="false" ht="15" hidden="false" customHeight="false" outlineLevel="0" collapsed="false">
      <c r="A425" s="12" t="s">
        <v>7</v>
      </c>
      <c r="B425" s="13" t="s">
        <v>1273</v>
      </c>
      <c r="C425" s="1" t="s">
        <v>1274</v>
      </c>
      <c r="D425" s="3" t="n">
        <v>10</v>
      </c>
      <c r="E425" s="3" t="n">
        <v>100</v>
      </c>
      <c r="F425" s="14" t="s">
        <v>1275</v>
      </c>
      <c r="G425" s="15" t="n">
        <v>17.88</v>
      </c>
    </row>
    <row r="426" customFormat="false" ht="15" hidden="false" customHeight="false" outlineLevel="0" collapsed="false">
      <c r="A426" s="12" t="s">
        <v>7</v>
      </c>
      <c r="B426" s="13" t="s">
        <v>1276</v>
      </c>
      <c r="C426" s="1" t="s">
        <v>1277</v>
      </c>
      <c r="D426" s="3" t="n">
        <v>10</v>
      </c>
      <c r="E426" s="3" t="n">
        <v>60</v>
      </c>
      <c r="F426" s="14" t="s">
        <v>1278</v>
      </c>
      <c r="G426" s="15" t="n">
        <v>28.63</v>
      </c>
    </row>
    <row r="427" customFormat="false" ht="15" hidden="false" customHeight="false" outlineLevel="0" collapsed="false">
      <c r="A427" s="12" t="s">
        <v>7</v>
      </c>
      <c r="B427" s="13" t="s">
        <v>1279</v>
      </c>
      <c r="C427" s="1" t="s">
        <v>1280</v>
      </c>
      <c r="D427" s="3" t="n">
        <v>10</v>
      </c>
      <c r="E427" s="3" t="n">
        <v>60</v>
      </c>
      <c r="F427" s="14" t="s">
        <v>1281</v>
      </c>
      <c r="G427" s="15" t="n">
        <v>28.63</v>
      </c>
    </row>
    <row r="428" customFormat="false" ht="15" hidden="false" customHeight="false" outlineLevel="0" collapsed="false">
      <c r="A428" s="12" t="s">
        <v>7</v>
      </c>
      <c r="B428" s="13" t="s">
        <v>1282</v>
      </c>
      <c r="C428" s="1" t="s">
        <v>1283</v>
      </c>
      <c r="D428" s="3" t="n">
        <v>10</v>
      </c>
      <c r="E428" s="3" t="n">
        <v>60</v>
      </c>
      <c r="F428" s="14" t="s">
        <v>1284</v>
      </c>
      <c r="G428" s="15" t="n">
        <v>23.3</v>
      </c>
    </row>
    <row r="429" customFormat="false" ht="15" hidden="false" customHeight="false" outlineLevel="0" collapsed="false">
      <c r="A429" s="12" t="s">
        <v>7</v>
      </c>
      <c r="B429" s="13" t="s">
        <v>1285</v>
      </c>
      <c r="C429" s="1" t="s">
        <v>1286</v>
      </c>
      <c r="D429" s="3" t="n">
        <v>10</v>
      </c>
      <c r="E429" s="3" t="n">
        <v>60</v>
      </c>
      <c r="F429" s="14" t="s">
        <v>1287</v>
      </c>
      <c r="G429" s="15" t="n">
        <v>29.57</v>
      </c>
    </row>
    <row r="430" customFormat="false" ht="15" hidden="false" customHeight="false" outlineLevel="0" collapsed="false">
      <c r="A430" s="12" t="s">
        <v>7</v>
      </c>
      <c r="B430" s="13" t="s">
        <v>1288</v>
      </c>
      <c r="C430" s="1" t="s">
        <v>1289</v>
      </c>
      <c r="D430" s="3" t="n">
        <v>10</v>
      </c>
      <c r="E430" s="3" t="n">
        <v>60</v>
      </c>
      <c r="F430" s="14" t="s">
        <v>1290</v>
      </c>
      <c r="G430" s="15" t="n">
        <v>36.59</v>
      </c>
    </row>
    <row r="431" customFormat="false" ht="15" hidden="false" customHeight="false" outlineLevel="0" collapsed="false">
      <c r="A431" s="12" t="s">
        <v>7</v>
      </c>
      <c r="B431" s="13" t="s">
        <v>1291</v>
      </c>
      <c r="C431" s="1" t="s">
        <v>1292</v>
      </c>
      <c r="D431" s="3" t="n">
        <v>10</v>
      </c>
      <c r="E431" s="3" t="n">
        <v>60</v>
      </c>
      <c r="F431" s="14" t="s">
        <v>1293</v>
      </c>
      <c r="G431" s="15" t="n">
        <v>28.41</v>
      </c>
    </row>
    <row r="432" customFormat="false" ht="15" hidden="false" customHeight="false" outlineLevel="0" collapsed="false">
      <c r="A432" s="12" t="s">
        <v>7</v>
      </c>
      <c r="B432" s="13" t="s">
        <v>1294</v>
      </c>
      <c r="C432" s="1" t="s">
        <v>1295</v>
      </c>
      <c r="D432" s="3" t="n">
        <v>10</v>
      </c>
      <c r="E432" s="3" t="n">
        <v>60</v>
      </c>
      <c r="F432" s="14" t="s">
        <v>1296</v>
      </c>
      <c r="G432" s="15" t="n">
        <v>23.64</v>
      </c>
    </row>
    <row r="433" customFormat="false" ht="15" hidden="false" customHeight="false" outlineLevel="0" collapsed="false">
      <c r="A433" s="12" t="s">
        <v>7</v>
      </c>
      <c r="B433" s="13" t="s">
        <v>1297</v>
      </c>
      <c r="C433" s="1" t="s">
        <v>1298</v>
      </c>
      <c r="D433" s="3" t="n">
        <v>1</v>
      </c>
      <c r="E433" s="3" t="n">
        <v>30</v>
      </c>
      <c r="F433" s="14" t="s">
        <v>1299</v>
      </c>
      <c r="G433" s="15" t="n">
        <v>35.27</v>
      </c>
    </row>
    <row r="434" customFormat="false" ht="15" hidden="false" customHeight="false" outlineLevel="0" collapsed="false">
      <c r="A434" s="12" t="s">
        <v>7</v>
      </c>
      <c r="B434" s="13" t="s">
        <v>1300</v>
      </c>
      <c r="C434" s="1" t="s">
        <v>1301</v>
      </c>
      <c r="D434" s="3" t="n">
        <v>1</v>
      </c>
      <c r="E434" s="3" t="n">
        <v>30</v>
      </c>
      <c r="F434" s="14" t="s">
        <v>1302</v>
      </c>
      <c r="G434" s="15" t="n">
        <v>35.27</v>
      </c>
    </row>
    <row r="435" customFormat="false" ht="15" hidden="false" customHeight="false" outlineLevel="0" collapsed="false">
      <c r="A435" s="12" t="s">
        <v>7</v>
      </c>
      <c r="B435" s="13" t="s">
        <v>1303</v>
      </c>
      <c r="C435" s="1" t="s">
        <v>1304</v>
      </c>
      <c r="D435" s="3" t="n">
        <v>1</v>
      </c>
      <c r="E435" s="3" t="n">
        <v>30</v>
      </c>
      <c r="F435" s="14" t="s">
        <v>1305</v>
      </c>
      <c r="G435" s="15" t="n">
        <v>81.21</v>
      </c>
    </row>
    <row r="436" customFormat="false" ht="15" hidden="false" customHeight="false" outlineLevel="0" collapsed="false">
      <c r="A436" s="12" t="s">
        <v>7</v>
      </c>
      <c r="B436" s="13" t="s">
        <v>1306</v>
      </c>
      <c r="C436" s="1" t="s">
        <v>1307</v>
      </c>
      <c r="D436" s="3" t="n">
        <v>1</v>
      </c>
      <c r="E436" s="3" t="n">
        <v>30</v>
      </c>
      <c r="F436" s="14" t="s">
        <v>1308</v>
      </c>
      <c r="G436" s="15" t="n">
        <v>41.91</v>
      </c>
    </row>
    <row r="437" customFormat="false" ht="15" hidden="false" customHeight="false" outlineLevel="0" collapsed="false">
      <c r="A437" s="12" t="s">
        <v>7</v>
      </c>
      <c r="B437" s="13" t="s">
        <v>1309</v>
      </c>
      <c r="C437" s="1" t="s">
        <v>1310</v>
      </c>
      <c r="D437" s="3" t="n">
        <v>1</v>
      </c>
      <c r="E437" s="3" t="n">
        <v>30</v>
      </c>
      <c r="F437" s="14" t="s">
        <v>1311</v>
      </c>
      <c r="G437" s="15" t="n">
        <v>44.09</v>
      </c>
    </row>
    <row r="438" customFormat="false" ht="15" hidden="false" customHeight="false" outlineLevel="0" collapsed="false">
      <c r="A438" s="12" t="s">
        <v>7</v>
      </c>
      <c r="B438" s="13" t="s">
        <v>1312</v>
      </c>
      <c r="C438" s="1" t="s">
        <v>1313</v>
      </c>
      <c r="D438" s="3" t="n">
        <v>1</v>
      </c>
      <c r="E438" s="3" t="n">
        <v>20</v>
      </c>
      <c r="F438" s="14" t="s">
        <v>1314</v>
      </c>
      <c r="G438" s="15" t="n">
        <v>58.95</v>
      </c>
    </row>
    <row r="439" customFormat="false" ht="15" hidden="false" customHeight="false" outlineLevel="0" collapsed="false">
      <c r="A439" s="12" t="s">
        <v>7</v>
      </c>
      <c r="B439" s="13" t="s">
        <v>1315</v>
      </c>
      <c r="C439" s="1" t="s">
        <v>1316</v>
      </c>
      <c r="D439" s="3" t="n">
        <v>1</v>
      </c>
      <c r="E439" s="3" t="n">
        <v>15</v>
      </c>
      <c r="F439" s="14" t="s">
        <v>1317</v>
      </c>
      <c r="G439" s="15" t="n">
        <v>58.95</v>
      </c>
    </row>
    <row r="440" customFormat="false" ht="15" hidden="false" customHeight="false" outlineLevel="0" collapsed="false">
      <c r="A440" s="12" t="s">
        <v>7</v>
      </c>
      <c r="B440" s="13" t="s">
        <v>1318</v>
      </c>
      <c r="C440" s="1" t="s">
        <v>1319</v>
      </c>
      <c r="D440" s="3" t="n">
        <v>1</v>
      </c>
      <c r="E440" s="3" t="n">
        <v>15</v>
      </c>
      <c r="F440" s="14" t="s">
        <v>1320</v>
      </c>
      <c r="G440" s="15" t="n">
        <v>74.35</v>
      </c>
    </row>
    <row r="441" customFormat="false" ht="15" hidden="false" customHeight="false" outlineLevel="0" collapsed="false">
      <c r="A441" s="12" t="s">
        <v>7</v>
      </c>
      <c r="B441" s="13" t="s">
        <v>1321</v>
      </c>
      <c r="C441" s="1" t="s">
        <v>1322</v>
      </c>
      <c r="D441" s="3" t="n">
        <v>1</v>
      </c>
      <c r="E441" s="3" t="n">
        <v>10</v>
      </c>
      <c r="F441" s="14" t="s">
        <v>1323</v>
      </c>
      <c r="G441" s="15" t="n">
        <v>83.36</v>
      </c>
    </row>
    <row r="442" customFormat="false" ht="15" hidden="false" customHeight="false" outlineLevel="0" collapsed="false">
      <c r="A442" s="12" t="s">
        <v>7</v>
      </c>
      <c r="B442" s="13" t="s">
        <v>1324</v>
      </c>
      <c r="C442" s="1" t="s">
        <v>1325</v>
      </c>
      <c r="D442" s="3" t="n">
        <v>1</v>
      </c>
      <c r="E442" s="3" t="n">
        <v>10</v>
      </c>
      <c r="F442" s="14" t="s">
        <v>1326</v>
      </c>
      <c r="G442" s="15" t="n">
        <v>83.36</v>
      </c>
    </row>
    <row r="443" customFormat="false" ht="15" hidden="false" customHeight="false" outlineLevel="0" collapsed="false">
      <c r="A443" s="12" t="s">
        <v>7</v>
      </c>
      <c r="B443" s="13" t="s">
        <v>1327</v>
      </c>
      <c r="C443" s="1" t="s">
        <v>1328</v>
      </c>
      <c r="D443" s="3" t="n">
        <v>10</v>
      </c>
      <c r="E443" s="3" t="n">
        <v>1000</v>
      </c>
      <c r="F443" s="14" t="s">
        <v>1329</v>
      </c>
      <c r="G443" s="15" t="n">
        <v>2.99</v>
      </c>
    </row>
    <row r="444" customFormat="false" ht="15" hidden="false" customHeight="false" outlineLevel="0" collapsed="false">
      <c r="A444" s="12" t="s">
        <v>7</v>
      </c>
      <c r="B444" s="13" t="s">
        <v>1330</v>
      </c>
      <c r="C444" s="1" t="s">
        <v>1331</v>
      </c>
      <c r="D444" s="3" t="n">
        <v>10</v>
      </c>
      <c r="E444" s="3" t="n">
        <v>1000</v>
      </c>
      <c r="F444" s="14" t="s">
        <v>1332</v>
      </c>
      <c r="G444" s="15" t="n">
        <v>1.99</v>
      </c>
    </row>
    <row r="445" customFormat="false" ht="15" hidden="false" customHeight="false" outlineLevel="0" collapsed="false">
      <c r="A445" s="12" t="s">
        <v>7</v>
      </c>
      <c r="B445" s="13" t="s">
        <v>1333</v>
      </c>
      <c r="C445" s="1" t="s">
        <v>1334</v>
      </c>
      <c r="D445" s="3" t="n">
        <v>10</v>
      </c>
      <c r="E445" s="3" t="n">
        <v>1000</v>
      </c>
      <c r="F445" s="14" t="s">
        <v>1335</v>
      </c>
      <c r="G445" s="15" t="n">
        <v>1.56</v>
      </c>
    </row>
    <row r="446" customFormat="false" ht="15" hidden="false" customHeight="false" outlineLevel="0" collapsed="false">
      <c r="A446" s="12" t="s">
        <v>7</v>
      </c>
      <c r="B446" s="13" t="s">
        <v>1336</v>
      </c>
      <c r="C446" s="1" t="s">
        <v>1337</v>
      </c>
      <c r="D446" s="3" t="n">
        <v>10</v>
      </c>
      <c r="E446" s="3" t="n">
        <v>1000</v>
      </c>
      <c r="F446" s="14" t="s">
        <v>1338</v>
      </c>
      <c r="G446" s="15" t="n">
        <v>1.43</v>
      </c>
    </row>
    <row r="447" customFormat="false" ht="15" hidden="false" customHeight="false" outlineLevel="0" collapsed="false">
      <c r="A447" s="12" t="s">
        <v>7</v>
      </c>
      <c r="B447" s="13" t="s">
        <v>1339</v>
      </c>
      <c r="C447" s="1" t="s">
        <v>1340</v>
      </c>
      <c r="D447" s="3" t="n">
        <v>10</v>
      </c>
      <c r="E447" s="3" t="n">
        <v>800</v>
      </c>
      <c r="F447" s="14" t="s">
        <v>1341</v>
      </c>
      <c r="G447" s="15" t="n">
        <v>1.04</v>
      </c>
    </row>
    <row r="448" customFormat="false" ht="15" hidden="false" customHeight="false" outlineLevel="0" collapsed="false">
      <c r="A448" s="12" t="s">
        <v>7</v>
      </c>
      <c r="B448" s="13" t="s">
        <v>1342</v>
      </c>
      <c r="C448" s="1" t="s">
        <v>1343</v>
      </c>
      <c r="D448" s="3" t="n">
        <v>10</v>
      </c>
      <c r="E448" s="3" t="n">
        <v>800</v>
      </c>
      <c r="F448" s="14" t="s">
        <v>1344</v>
      </c>
      <c r="G448" s="15" t="n">
        <v>1.62</v>
      </c>
    </row>
    <row r="449" customFormat="false" ht="15" hidden="false" customHeight="false" outlineLevel="0" collapsed="false">
      <c r="A449" s="12" t="s">
        <v>7</v>
      </c>
      <c r="B449" s="13" t="s">
        <v>1345</v>
      </c>
      <c r="C449" s="1" t="s">
        <v>1346</v>
      </c>
      <c r="D449" s="3" t="n">
        <v>10</v>
      </c>
      <c r="E449" s="3" t="n">
        <v>800</v>
      </c>
      <c r="F449" s="14" t="s">
        <v>1347</v>
      </c>
      <c r="G449" s="15" t="n">
        <v>0.97</v>
      </c>
    </row>
    <row r="450" customFormat="false" ht="15" hidden="false" customHeight="false" outlineLevel="0" collapsed="false">
      <c r="A450" s="12" t="s">
        <v>7</v>
      </c>
      <c r="B450" s="13" t="s">
        <v>1348</v>
      </c>
      <c r="C450" s="1" t="s">
        <v>1349</v>
      </c>
      <c r="D450" s="3" t="n">
        <v>10</v>
      </c>
      <c r="E450" s="3" t="n">
        <v>800</v>
      </c>
      <c r="F450" s="14" t="s">
        <v>1350</v>
      </c>
      <c r="G450" s="15" t="n">
        <v>1.29</v>
      </c>
    </row>
    <row r="451" customFormat="false" ht="15" hidden="false" customHeight="false" outlineLevel="0" collapsed="false">
      <c r="A451" s="12" t="s">
        <v>7</v>
      </c>
      <c r="B451" s="13" t="s">
        <v>1351</v>
      </c>
      <c r="C451" s="1" t="s">
        <v>1352</v>
      </c>
      <c r="D451" s="3" t="n">
        <v>10</v>
      </c>
      <c r="E451" s="3" t="n">
        <v>800</v>
      </c>
      <c r="F451" s="14" t="s">
        <v>1353</v>
      </c>
      <c r="G451" s="15" t="n">
        <v>1.46</v>
      </c>
    </row>
    <row r="452" customFormat="false" ht="15" hidden="false" customHeight="false" outlineLevel="0" collapsed="false">
      <c r="A452" s="12" t="s">
        <v>7</v>
      </c>
      <c r="B452" s="13" t="s">
        <v>1354</v>
      </c>
      <c r="C452" s="1" t="s">
        <v>1355</v>
      </c>
      <c r="D452" s="3" t="n">
        <v>10</v>
      </c>
      <c r="E452" s="3" t="n">
        <v>800</v>
      </c>
      <c r="F452" s="14" t="s">
        <v>1356</v>
      </c>
      <c r="G452" s="15" t="n">
        <v>1.31</v>
      </c>
    </row>
    <row r="453" customFormat="false" ht="15" hidden="false" customHeight="false" outlineLevel="0" collapsed="false">
      <c r="A453" s="12" t="s">
        <v>7</v>
      </c>
      <c r="B453" s="13" t="s">
        <v>1357</v>
      </c>
      <c r="C453" s="1" t="s">
        <v>1358</v>
      </c>
      <c r="D453" s="3" t="n">
        <v>10</v>
      </c>
      <c r="E453" s="3" t="n">
        <v>800</v>
      </c>
      <c r="F453" s="14" t="s">
        <v>1359</v>
      </c>
      <c r="G453" s="15" t="n">
        <v>1.12</v>
      </c>
    </row>
    <row r="454" customFormat="false" ht="15" hidden="false" customHeight="false" outlineLevel="0" collapsed="false">
      <c r="A454" s="12" t="s">
        <v>7</v>
      </c>
      <c r="B454" s="13" t="s">
        <v>1360</v>
      </c>
      <c r="C454" s="1" t="s">
        <v>1361</v>
      </c>
      <c r="D454" s="3" t="n">
        <v>10</v>
      </c>
      <c r="E454" s="3" t="n">
        <v>800</v>
      </c>
      <c r="F454" s="14" t="s">
        <v>1362</v>
      </c>
      <c r="G454" s="15" t="n">
        <v>1.34</v>
      </c>
    </row>
    <row r="455" customFormat="false" ht="15" hidden="false" customHeight="false" outlineLevel="0" collapsed="false">
      <c r="A455" s="12" t="s">
        <v>7</v>
      </c>
      <c r="B455" s="13" t="s">
        <v>1363</v>
      </c>
      <c r="C455" s="1" t="s">
        <v>1364</v>
      </c>
      <c r="D455" s="3" t="n">
        <v>10</v>
      </c>
      <c r="E455" s="3" t="n">
        <v>500</v>
      </c>
      <c r="F455" s="14" t="s">
        <v>1365</v>
      </c>
      <c r="G455" s="15" t="n">
        <v>1.56</v>
      </c>
    </row>
    <row r="456" customFormat="false" ht="15" hidden="false" customHeight="false" outlineLevel="0" collapsed="false">
      <c r="A456" s="12" t="s">
        <v>7</v>
      </c>
      <c r="B456" s="13" t="s">
        <v>1366</v>
      </c>
      <c r="C456" s="1" t="s">
        <v>1367</v>
      </c>
      <c r="D456" s="3" t="n">
        <v>10</v>
      </c>
      <c r="E456" s="3" t="n">
        <v>500</v>
      </c>
      <c r="F456" s="14" t="s">
        <v>1368</v>
      </c>
      <c r="G456" s="15" t="n">
        <v>1.22</v>
      </c>
    </row>
    <row r="457" customFormat="false" ht="15" hidden="false" customHeight="false" outlineLevel="0" collapsed="false">
      <c r="A457" s="12" t="s">
        <v>7</v>
      </c>
      <c r="B457" s="13" t="s">
        <v>1369</v>
      </c>
      <c r="C457" s="1" t="s">
        <v>1370</v>
      </c>
      <c r="D457" s="3" t="n">
        <v>10</v>
      </c>
      <c r="E457" s="3" t="n">
        <v>500</v>
      </c>
      <c r="F457" s="14" t="s">
        <v>1371</v>
      </c>
      <c r="G457" s="15" t="n">
        <v>1.13</v>
      </c>
    </row>
    <row r="458" customFormat="false" ht="15" hidden="false" customHeight="false" outlineLevel="0" collapsed="false">
      <c r="A458" s="12" t="s">
        <v>7</v>
      </c>
      <c r="B458" s="13" t="s">
        <v>1372</v>
      </c>
      <c r="C458" s="1" t="s">
        <v>1373</v>
      </c>
      <c r="D458" s="3" t="n">
        <v>10</v>
      </c>
      <c r="E458" s="3" t="n">
        <v>500</v>
      </c>
      <c r="F458" s="14" t="s">
        <v>1374</v>
      </c>
      <c r="G458" s="15" t="n">
        <v>1.29</v>
      </c>
    </row>
    <row r="459" customFormat="false" ht="15" hidden="false" customHeight="false" outlineLevel="0" collapsed="false">
      <c r="A459" s="12" t="s">
        <v>7</v>
      </c>
      <c r="B459" s="13" t="s">
        <v>1375</v>
      </c>
      <c r="C459" s="1" t="s">
        <v>1376</v>
      </c>
      <c r="D459" s="3" t="n">
        <v>10</v>
      </c>
      <c r="E459" s="3" t="n">
        <v>400</v>
      </c>
      <c r="F459" s="14" t="s">
        <v>1377</v>
      </c>
      <c r="G459" s="15" t="n">
        <v>3.85</v>
      </c>
    </row>
    <row r="460" customFormat="false" ht="15" hidden="false" customHeight="false" outlineLevel="0" collapsed="false">
      <c r="A460" s="12" t="s">
        <v>7</v>
      </c>
      <c r="B460" s="13" t="s">
        <v>1378</v>
      </c>
      <c r="C460" s="1" t="s">
        <v>1379</v>
      </c>
      <c r="D460" s="3" t="n">
        <v>10</v>
      </c>
      <c r="E460" s="3" t="n">
        <v>400</v>
      </c>
      <c r="F460" s="14" t="s">
        <v>1380</v>
      </c>
      <c r="G460" s="15" t="n">
        <v>2.48</v>
      </c>
    </row>
    <row r="461" customFormat="false" ht="15" hidden="false" customHeight="false" outlineLevel="0" collapsed="false">
      <c r="A461" s="12" t="s">
        <v>7</v>
      </c>
      <c r="B461" s="13" t="s">
        <v>1381</v>
      </c>
      <c r="C461" s="1" t="s">
        <v>1382</v>
      </c>
      <c r="D461" s="3" t="n">
        <v>10</v>
      </c>
      <c r="E461" s="3" t="n">
        <v>400</v>
      </c>
      <c r="F461" s="14" t="s">
        <v>1383</v>
      </c>
      <c r="G461" s="15" t="n">
        <v>3.19</v>
      </c>
    </row>
    <row r="462" customFormat="false" ht="15" hidden="false" customHeight="false" outlineLevel="0" collapsed="false">
      <c r="A462" s="12" t="s">
        <v>7</v>
      </c>
      <c r="B462" s="13" t="s">
        <v>1384</v>
      </c>
      <c r="C462" s="1" t="s">
        <v>1385</v>
      </c>
      <c r="D462" s="3" t="n">
        <v>10</v>
      </c>
      <c r="E462" s="3" t="n">
        <v>400</v>
      </c>
      <c r="F462" s="14" t="s">
        <v>1386</v>
      </c>
      <c r="G462" s="15" t="n">
        <v>3.04</v>
      </c>
    </row>
    <row r="463" customFormat="false" ht="15" hidden="false" customHeight="false" outlineLevel="0" collapsed="false">
      <c r="A463" s="12" t="s">
        <v>7</v>
      </c>
      <c r="B463" s="13" t="s">
        <v>1387</v>
      </c>
      <c r="C463" s="1" t="s">
        <v>1388</v>
      </c>
      <c r="D463" s="3" t="n">
        <v>10</v>
      </c>
      <c r="E463" s="3" t="n">
        <v>400</v>
      </c>
      <c r="F463" s="14" t="s">
        <v>1389</v>
      </c>
      <c r="G463" s="15" t="n">
        <v>4.36</v>
      </c>
    </row>
    <row r="464" customFormat="false" ht="15" hidden="false" customHeight="false" outlineLevel="0" collapsed="false">
      <c r="A464" s="12" t="s">
        <v>7</v>
      </c>
      <c r="B464" s="13" t="s">
        <v>1390</v>
      </c>
      <c r="C464" s="1" t="s">
        <v>1391</v>
      </c>
      <c r="D464" s="3" t="n">
        <v>10</v>
      </c>
      <c r="E464" s="3" t="n">
        <v>400</v>
      </c>
      <c r="F464" s="14" t="s">
        <v>1392</v>
      </c>
      <c r="G464" s="15" t="n">
        <v>3.42</v>
      </c>
    </row>
    <row r="465" customFormat="false" ht="15" hidden="false" customHeight="false" outlineLevel="0" collapsed="false">
      <c r="A465" s="12" t="s">
        <v>7</v>
      </c>
      <c r="B465" s="13" t="s">
        <v>1393</v>
      </c>
      <c r="C465" s="1" t="s">
        <v>1394</v>
      </c>
      <c r="D465" s="3" t="n">
        <v>10</v>
      </c>
      <c r="E465" s="3" t="n">
        <v>400</v>
      </c>
      <c r="F465" s="14" t="s">
        <v>1395</v>
      </c>
      <c r="G465" s="15" t="n">
        <v>1.85</v>
      </c>
    </row>
    <row r="466" customFormat="false" ht="15" hidden="false" customHeight="false" outlineLevel="0" collapsed="false">
      <c r="A466" s="12" t="s">
        <v>7</v>
      </c>
      <c r="B466" s="13" t="s">
        <v>1396</v>
      </c>
      <c r="C466" s="1" t="s">
        <v>1397</v>
      </c>
      <c r="D466" s="3" t="n">
        <v>10</v>
      </c>
      <c r="E466" s="3" t="n">
        <v>400</v>
      </c>
      <c r="F466" s="14" t="s">
        <v>1398</v>
      </c>
      <c r="G466" s="15" t="n">
        <v>1.27</v>
      </c>
    </row>
    <row r="467" customFormat="false" ht="15" hidden="false" customHeight="false" outlineLevel="0" collapsed="false">
      <c r="A467" s="12" t="s">
        <v>7</v>
      </c>
      <c r="B467" s="13" t="s">
        <v>1399</v>
      </c>
      <c r="C467" s="1" t="s">
        <v>1400</v>
      </c>
      <c r="D467" s="3" t="n">
        <v>10</v>
      </c>
      <c r="E467" s="3" t="n">
        <v>400</v>
      </c>
      <c r="F467" s="14" t="s">
        <v>1401</v>
      </c>
      <c r="G467" s="15" t="n">
        <v>1.58</v>
      </c>
    </row>
    <row r="468" customFormat="false" ht="15" hidden="false" customHeight="false" outlineLevel="0" collapsed="false">
      <c r="A468" s="12" t="s">
        <v>7</v>
      </c>
      <c r="B468" s="13" t="s">
        <v>1402</v>
      </c>
      <c r="C468" s="1" t="s">
        <v>1403</v>
      </c>
      <c r="D468" s="3" t="n">
        <v>10</v>
      </c>
      <c r="E468" s="3" t="n">
        <v>400</v>
      </c>
      <c r="F468" s="14" t="s">
        <v>1404</v>
      </c>
      <c r="G468" s="15" t="n">
        <v>1.46</v>
      </c>
    </row>
    <row r="469" customFormat="false" ht="15" hidden="false" customHeight="false" outlineLevel="0" collapsed="false">
      <c r="A469" s="12" t="s">
        <v>7</v>
      </c>
      <c r="B469" s="13" t="s">
        <v>1405</v>
      </c>
      <c r="C469" s="1" t="s">
        <v>1406</v>
      </c>
      <c r="D469" s="3" t="n">
        <v>10</v>
      </c>
      <c r="E469" s="3" t="n">
        <v>400</v>
      </c>
      <c r="F469" s="14" t="s">
        <v>1407</v>
      </c>
      <c r="G469" s="15" t="n">
        <v>2.28</v>
      </c>
    </row>
    <row r="470" customFormat="false" ht="15" hidden="false" customHeight="false" outlineLevel="0" collapsed="false">
      <c r="A470" s="12" t="s">
        <v>7</v>
      </c>
      <c r="B470" s="13" t="s">
        <v>1408</v>
      </c>
      <c r="C470" s="1" t="s">
        <v>1409</v>
      </c>
      <c r="D470" s="3" t="n">
        <v>10</v>
      </c>
      <c r="E470" s="3" t="n">
        <v>200</v>
      </c>
      <c r="F470" s="14" t="s">
        <v>1410</v>
      </c>
      <c r="G470" s="15" t="n">
        <v>6.91</v>
      </c>
    </row>
    <row r="471" customFormat="false" ht="15" hidden="false" customHeight="false" outlineLevel="0" collapsed="false">
      <c r="A471" s="12" t="s">
        <v>7</v>
      </c>
      <c r="B471" s="13" t="s">
        <v>1411</v>
      </c>
      <c r="C471" s="1" t="s">
        <v>1412</v>
      </c>
      <c r="D471" s="3" t="n">
        <v>10</v>
      </c>
      <c r="E471" s="3" t="n">
        <v>200</v>
      </c>
      <c r="F471" s="14" t="s">
        <v>1413</v>
      </c>
      <c r="G471" s="15" t="n">
        <v>5.52</v>
      </c>
    </row>
    <row r="472" customFormat="false" ht="15" hidden="false" customHeight="false" outlineLevel="0" collapsed="false">
      <c r="A472" s="12" t="s">
        <v>7</v>
      </c>
      <c r="B472" s="13" t="s">
        <v>1414</v>
      </c>
      <c r="C472" s="1" t="s">
        <v>1415</v>
      </c>
      <c r="D472" s="3" t="n">
        <v>10</v>
      </c>
      <c r="E472" s="3" t="n">
        <v>200</v>
      </c>
      <c r="F472" s="14" t="s">
        <v>1416</v>
      </c>
      <c r="G472" s="15" t="n">
        <v>4.16</v>
      </c>
    </row>
    <row r="473" customFormat="false" ht="15" hidden="false" customHeight="false" outlineLevel="0" collapsed="false">
      <c r="A473" s="12" t="s">
        <v>7</v>
      </c>
      <c r="B473" s="13" t="s">
        <v>1417</v>
      </c>
      <c r="C473" s="1" t="s">
        <v>1418</v>
      </c>
      <c r="D473" s="3" t="n">
        <v>10</v>
      </c>
      <c r="E473" s="3" t="n">
        <v>200</v>
      </c>
      <c r="F473" s="14" t="s">
        <v>1419</v>
      </c>
      <c r="G473" s="15" t="n">
        <v>5.31</v>
      </c>
    </row>
    <row r="474" customFormat="false" ht="15" hidden="false" customHeight="false" outlineLevel="0" collapsed="false">
      <c r="A474" s="12" t="s">
        <v>7</v>
      </c>
      <c r="B474" s="13" t="s">
        <v>1420</v>
      </c>
      <c r="C474" s="1" t="s">
        <v>1421</v>
      </c>
      <c r="D474" s="3" t="n">
        <v>10</v>
      </c>
      <c r="E474" s="3" t="n">
        <v>200</v>
      </c>
      <c r="F474" s="14" t="s">
        <v>1422</v>
      </c>
      <c r="G474" s="15" t="n">
        <v>4.24</v>
      </c>
    </row>
    <row r="475" customFormat="false" ht="15" hidden="false" customHeight="false" outlineLevel="0" collapsed="false">
      <c r="A475" s="12" t="s">
        <v>7</v>
      </c>
      <c r="B475" s="13" t="s">
        <v>1423</v>
      </c>
      <c r="C475" s="1" t="s">
        <v>1424</v>
      </c>
      <c r="D475" s="3" t="n">
        <v>10</v>
      </c>
      <c r="E475" s="3" t="n">
        <v>200</v>
      </c>
      <c r="F475" s="14" t="s">
        <v>1425</v>
      </c>
      <c r="G475" s="15" t="n">
        <v>2.2</v>
      </c>
    </row>
    <row r="476" customFormat="false" ht="15" hidden="false" customHeight="false" outlineLevel="0" collapsed="false">
      <c r="A476" s="12" t="s">
        <v>7</v>
      </c>
      <c r="B476" s="13" t="s">
        <v>1426</v>
      </c>
      <c r="C476" s="1" t="s">
        <v>1427</v>
      </c>
      <c r="D476" s="3" t="n">
        <v>10</v>
      </c>
      <c r="E476" s="3" t="n">
        <v>100</v>
      </c>
      <c r="F476" s="14" t="s">
        <v>1428</v>
      </c>
      <c r="G476" s="15" t="n">
        <v>7.93</v>
      </c>
    </row>
    <row r="477" customFormat="false" ht="15" hidden="false" customHeight="false" outlineLevel="0" collapsed="false">
      <c r="A477" s="12" t="s">
        <v>7</v>
      </c>
      <c r="B477" s="13" t="s">
        <v>1429</v>
      </c>
      <c r="C477" s="1" t="s">
        <v>1430</v>
      </c>
      <c r="D477" s="3" t="n">
        <v>10</v>
      </c>
      <c r="E477" s="3" t="n">
        <v>100</v>
      </c>
      <c r="F477" s="14" t="s">
        <v>1431</v>
      </c>
      <c r="G477" s="15" t="n">
        <v>6.05</v>
      </c>
    </row>
    <row r="478" customFormat="false" ht="15" hidden="false" customHeight="false" outlineLevel="0" collapsed="false">
      <c r="A478" s="12" t="s">
        <v>7</v>
      </c>
      <c r="B478" s="13" t="s">
        <v>1432</v>
      </c>
      <c r="C478" s="1" t="s">
        <v>1433</v>
      </c>
      <c r="D478" s="3" t="n">
        <v>10</v>
      </c>
      <c r="E478" s="3" t="n">
        <v>100</v>
      </c>
      <c r="F478" s="14" t="s">
        <v>1434</v>
      </c>
      <c r="G478" s="15" t="n">
        <v>8.68</v>
      </c>
    </row>
    <row r="479" customFormat="false" ht="15" hidden="false" customHeight="false" outlineLevel="0" collapsed="false">
      <c r="A479" s="12" t="s">
        <v>7</v>
      </c>
      <c r="B479" s="13" t="s">
        <v>1435</v>
      </c>
      <c r="C479" s="1" t="s">
        <v>1436</v>
      </c>
      <c r="D479" s="3" t="n">
        <v>10</v>
      </c>
      <c r="E479" s="3" t="n">
        <v>100</v>
      </c>
      <c r="F479" s="14" t="s">
        <v>1437</v>
      </c>
      <c r="G479" s="15" t="n">
        <v>8.08</v>
      </c>
    </row>
    <row r="480" customFormat="false" ht="15" hidden="false" customHeight="false" outlineLevel="0" collapsed="false">
      <c r="A480" s="12" t="s">
        <v>7</v>
      </c>
      <c r="B480" s="13" t="s">
        <v>1438</v>
      </c>
      <c r="C480" s="1" t="s">
        <v>1439</v>
      </c>
      <c r="D480" s="3" t="n">
        <v>10</v>
      </c>
      <c r="E480" s="3" t="n">
        <v>100</v>
      </c>
      <c r="F480" s="14" t="s">
        <v>1440</v>
      </c>
      <c r="G480" s="15" t="n">
        <v>6.15</v>
      </c>
    </row>
    <row r="481" customFormat="false" ht="15" hidden="false" customHeight="false" outlineLevel="0" collapsed="false">
      <c r="A481" s="12" t="s">
        <v>7</v>
      </c>
      <c r="B481" s="13" t="s">
        <v>1441</v>
      </c>
      <c r="C481" s="1" t="s">
        <v>1442</v>
      </c>
      <c r="D481" s="3" t="n">
        <v>10</v>
      </c>
      <c r="E481" s="3" t="n">
        <v>100</v>
      </c>
      <c r="F481" s="14" t="s">
        <v>1443</v>
      </c>
      <c r="G481" s="15" t="n">
        <v>8.92</v>
      </c>
    </row>
    <row r="482" customFormat="false" ht="15" hidden="false" customHeight="false" outlineLevel="0" collapsed="false">
      <c r="A482" s="12" t="s">
        <v>7</v>
      </c>
      <c r="B482" s="13" t="s">
        <v>1444</v>
      </c>
      <c r="C482" s="1" t="s">
        <v>1445</v>
      </c>
      <c r="D482" s="3" t="n">
        <v>10</v>
      </c>
      <c r="E482" s="3" t="n">
        <v>100</v>
      </c>
      <c r="F482" s="14" t="s">
        <v>1446</v>
      </c>
      <c r="G482" s="15" t="n">
        <v>10.25</v>
      </c>
    </row>
    <row r="483" customFormat="false" ht="15" hidden="false" customHeight="false" outlineLevel="0" collapsed="false">
      <c r="A483" s="12" t="s">
        <v>7</v>
      </c>
      <c r="B483" s="13" t="s">
        <v>1447</v>
      </c>
      <c r="C483" s="1" t="s">
        <v>1448</v>
      </c>
      <c r="D483" s="3" t="n">
        <v>10</v>
      </c>
      <c r="E483" s="3" t="n">
        <v>100</v>
      </c>
      <c r="F483" s="14" t="s">
        <v>1449</v>
      </c>
      <c r="G483" s="15" t="n">
        <v>10.61</v>
      </c>
    </row>
    <row r="484" customFormat="false" ht="15" hidden="false" customHeight="false" outlineLevel="0" collapsed="false">
      <c r="A484" s="12" t="s">
        <v>7</v>
      </c>
      <c r="B484" s="13" t="s">
        <v>1450</v>
      </c>
      <c r="C484" s="1" t="s">
        <v>1451</v>
      </c>
      <c r="D484" s="3" t="n">
        <v>10</v>
      </c>
      <c r="E484" s="3" t="n">
        <v>100</v>
      </c>
      <c r="F484" s="14" t="s">
        <v>1452</v>
      </c>
      <c r="G484" s="15" t="n">
        <v>14.04</v>
      </c>
    </row>
    <row r="485" customFormat="false" ht="15" hidden="false" customHeight="false" outlineLevel="0" collapsed="false">
      <c r="A485" s="12" t="s">
        <v>7</v>
      </c>
      <c r="B485" s="13" t="s">
        <v>1453</v>
      </c>
      <c r="C485" s="1" t="s">
        <v>1454</v>
      </c>
      <c r="D485" s="3" t="n">
        <v>10</v>
      </c>
      <c r="E485" s="3" t="n">
        <v>100</v>
      </c>
      <c r="F485" s="14" t="s">
        <v>1455</v>
      </c>
      <c r="G485" s="15" t="n">
        <v>9.72</v>
      </c>
    </row>
    <row r="486" customFormat="false" ht="15" hidden="false" customHeight="false" outlineLevel="0" collapsed="false">
      <c r="A486" s="12" t="s">
        <v>7</v>
      </c>
      <c r="B486" s="13" t="s">
        <v>1456</v>
      </c>
      <c r="C486" s="1" t="s">
        <v>1457</v>
      </c>
      <c r="D486" s="3" t="n">
        <v>10</v>
      </c>
      <c r="E486" s="3" t="n">
        <v>100</v>
      </c>
      <c r="F486" s="14" t="s">
        <v>1458</v>
      </c>
      <c r="G486" s="15" t="n">
        <v>10.55</v>
      </c>
    </row>
    <row r="487" customFormat="false" ht="15" hidden="false" customHeight="false" outlineLevel="0" collapsed="false">
      <c r="A487" s="12" t="s">
        <v>7</v>
      </c>
      <c r="B487" s="13" t="s">
        <v>1459</v>
      </c>
      <c r="C487" s="1" t="s">
        <v>1460</v>
      </c>
      <c r="D487" s="3" t="n">
        <v>10</v>
      </c>
      <c r="E487" s="3" t="n">
        <v>100</v>
      </c>
      <c r="F487" s="14" t="s">
        <v>1461</v>
      </c>
      <c r="G487" s="15" t="n">
        <v>13.91</v>
      </c>
    </row>
    <row r="488" customFormat="false" ht="15" hidden="false" customHeight="false" outlineLevel="0" collapsed="false">
      <c r="A488" s="12" t="s">
        <v>7</v>
      </c>
      <c r="B488" s="13" t="s">
        <v>1462</v>
      </c>
      <c r="C488" s="1" t="s">
        <v>1463</v>
      </c>
      <c r="D488" s="3" t="n">
        <v>10</v>
      </c>
      <c r="E488" s="3" t="n">
        <v>100</v>
      </c>
      <c r="F488" s="14" t="s">
        <v>1464</v>
      </c>
      <c r="G488" s="15" t="n">
        <v>11.84</v>
      </c>
    </row>
    <row r="489" customFormat="false" ht="15" hidden="false" customHeight="false" outlineLevel="0" collapsed="false">
      <c r="A489" s="12" t="s">
        <v>7</v>
      </c>
      <c r="B489" s="13" t="s">
        <v>1465</v>
      </c>
      <c r="C489" s="1" t="s">
        <v>1466</v>
      </c>
      <c r="D489" s="3" t="n">
        <v>10</v>
      </c>
      <c r="E489" s="3" t="n">
        <v>100</v>
      </c>
      <c r="F489" s="14" t="s">
        <v>1467</v>
      </c>
      <c r="G489" s="15" t="n">
        <v>10.57</v>
      </c>
    </row>
    <row r="490" customFormat="false" ht="15" hidden="false" customHeight="false" outlineLevel="0" collapsed="false">
      <c r="A490" s="12" t="s">
        <v>7</v>
      </c>
      <c r="B490" s="13" t="s">
        <v>1468</v>
      </c>
      <c r="C490" s="1" t="s">
        <v>1469</v>
      </c>
      <c r="D490" s="3" t="n">
        <v>10</v>
      </c>
      <c r="E490" s="3" t="n">
        <v>100</v>
      </c>
      <c r="F490" s="14" t="s">
        <v>1470</v>
      </c>
      <c r="G490" s="15" t="n">
        <v>9.69</v>
      </c>
    </row>
    <row r="491" customFormat="false" ht="15" hidden="false" customHeight="false" outlineLevel="0" collapsed="false">
      <c r="A491" s="12" t="s">
        <v>7</v>
      </c>
      <c r="B491" s="13" t="s">
        <v>1471</v>
      </c>
      <c r="C491" s="1" t="s">
        <v>1472</v>
      </c>
      <c r="D491" s="3" t="n">
        <v>10</v>
      </c>
      <c r="E491" s="3" t="n">
        <v>100</v>
      </c>
      <c r="F491" s="14" t="s">
        <v>1473</v>
      </c>
      <c r="G491" s="15" t="n">
        <v>14.15</v>
      </c>
    </row>
    <row r="492" customFormat="false" ht="15" hidden="false" customHeight="false" outlineLevel="0" collapsed="false">
      <c r="A492" s="12" t="s">
        <v>7</v>
      </c>
      <c r="B492" s="13" t="s">
        <v>1474</v>
      </c>
      <c r="C492" s="1" t="s">
        <v>1475</v>
      </c>
      <c r="D492" s="3" t="n">
        <v>10</v>
      </c>
      <c r="E492" s="3" t="n">
        <v>60</v>
      </c>
      <c r="F492" s="14" t="s">
        <v>1476</v>
      </c>
      <c r="G492" s="15" t="n">
        <v>49.93</v>
      </c>
    </row>
    <row r="493" customFormat="false" ht="15" hidden="false" customHeight="false" outlineLevel="0" collapsed="false">
      <c r="A493" s="12" t="s">
        <v>7</v>
      </c>
      <c r="B493" s="13" t="s">
        <v>1477</v>
      </c>
      <c r="C493" s="1" t="s">
        <v>1478</v>
      </c>
      <c r="D493" s="3" t="n">
        <v>10</v>
      </c>
      <c r="E493" s="3" t="n">
        <v>60</v>
      </c>
      <c r="F493" s="14" t="s">
        <v>1479</v>
      </c>
      <c r="G493" s="15" t="n">
        <v>26.6</v>
      </c>
    </row>
    <row r="494" customFormat="false" ht="15" hidden="false" customHeight="false" outlineLevel="0" collapsed="false">
      <c r="A494" s="12" t="s">
        <v>7</v>
      </c>
      <c r="B494" s="13" t="s">
        <v>1480</v>
      </c>
      <c r="C494" s="1" t="s">
        <v>1481</v>
      </c>
      <c r="D494" s="3" t="n">
        <v>10</v>
      </c>
      <c r="E494" s="3" t="n">
        <v>60</v>
      </c>
      <c r="F494" s="14" t="s">
        <v>1482</v>
      </c>
      <c r="G494" s="15" t="n">
        <v>27.9</v>
      </c>
    </row>
    <row r="495" customFormat="false" ht="15" hidden="false" customHeight="false" outlineLevel="0" collapsed="false">
      <c r="A495" s="12" t="s">
        <v>7</v>
      </c>
      <c r="B495" s="13" t="s">
        <v>1483</v>
      </c>
      <c r="C495" s="1" t="s">
        <v>1484</v>
      </c>
      <c r="D495" s="3" t="n">
        <v>10</v>
      </c>
      <c r="E495" s="3" t="n">
        <v>60</v>
      </c>
      <c r="F495" s="14" t="s">
        <v>1485</v>
      </c>
      <c r="G495" s="15" t="n">
        <v>27.9</v>
      </c>
    </row>
    <row r="496" customFormat="false" ht="15" hidden="false" customHeight="false" outlineLevel="0" collapsed="false">
      <c r="A496" s="12" t="s">
        <v>7</v>
      </c>
      <c r="B496" s="13" t="s">
        <v>1486</v>
      </c>
      <c r="C496" s="1" t="s">
        <v>1487</v>
      </c>
      <c r="D496" s="3" t="n">
        <v>10</v>
      </c>
      <c r="E496" s="3" t="n">
        <v>60</v>
      </c>
      <c r="F496" s="14" t="s">
        <v>1488</v>
      </c>
      <c r="G496" s="15" t="n">
        <v>21.44</v>
      </c>
    </row>
    <row r="497" customFormat="false" ht="15" hidden="false" customHeight="false" outlineLevel="0" collapsed="false">
      <c r="A497" s="12" t="s">
        <v>7</v>
      </c>
      <c r="B497" s="13" t="s">
        <v>1489</v>
      </c>
      <c r="C497" s="1" t="s">
        <v>1490</v>
      </c>
      <c r="D497" s="3" t="n">
        <v>10</v>
      </c>
      <c r="E497" s="3" t="n">
        <v>60</v>
      </c>
      <c r="F497" s="14" t="s">
        <v>1491</v>
      </c>
      <c r="G497" s="15" t="n">
        <v>29.57</v>
      </c>
    </row>
    <row r="498" customFormat="false" ht="15" hidden="false" customHeight="false" outlineLevel="0" collapsed="false">
      <c r="A498" s="12" t="s">
        <v>7</v>
      </c>
      <c r="B498" s="13" t="s">
        <v>1492</v>
      </c>
      <c r="C498" s="1" t="s">
        <v>1493</v>
      </c>
      <c r="D498" s="3" t="n">
        <v>10</v>
      </c>
      <c r="E498" s="3" t="n">
        <v>60</v>
      </c>
      <c r="F498" s="14" t="s">
        <v>1494</v>
      </c>
      <c r="G498" s="15" t="n">
        <v>25.1</v>
      </c>
    </row>
    <row r="499" customFormat="false" ht="15" hidden="false" customHeight="false" outlineLevel="0" collapsed="false">
      <c r="A499" s="12" t="s">
        <v>7</v>
      </c>
      <c r="B499" s="13" t="s">
        <v>1495</v>
      </c>
      <c r="C499" s="1" t="s">
        <v>1496</v>
      </c>
      <c r="D499" s="3" t="n">
        <v>10</v>
      </c>
      <c r="E499" s="3" t="n">
        <v>60</v>
      </c>
      <c r="F499" s="14" t="s">
        <v>1497</v>
      </c>
      <c r="G499" s="15" t="n">
        <v>20.7</v>
      </c>
    </row>
    <row r="500" customFormat="false" ht="15" hidden="false" customHeight="false" outlineLevel="0" collapsed="false">
      <c r="A500" s="12" t="s">
        <v>7</v>
      </c>
      <c r="B500" s="13" t="s">
        <v>1498</v>
      </c>
      <c r="C500" s="1" t="s">
        <v>1499</v>
      </c>
      <c r="D500" s="3" t="n">
        <v>1</v>
      </c>
      <c r="E500" s="3" t="n">
        <v>30</v>
      </c>
      <c r="F500" s="14" t="s">
        <v>1500</v>
      </c>
      <c r="G500" s="15" t="n">
        <v>46.79</v>
      </c>
    </row>
    <row r="501" customFormat="false" ht="15" hidden="false" customHeight="false" outlineLevel="0" collapsed="false">
      <c r="A501" s="12" t="s">
        <v>7</v>
      </c>
      <c r="B501" s="13" t="s">
        <v>1501</v>
      </c>
      <c r="C501" s="1" t="s">
        <v>1502</v>
      </c>
      <c r="D501" s="3" t="n">
        <v>1</v>
      </c>
      <c r="E501" s="3" t="n">
        <v>30</v>
      </c>
      <c r="F501" s="14" t="s">
        <v>1503</v>
      </c>
      <c r="G501" s="15" t="n">
        <v>46.79</v>
      </c>
    </row>
    <row r="502" customFormat="false" ht="15" hidden="false" customHeight="false" outlineLevel="0" collapsed="false">
      <c r="A502" s="12" t="s">
        <v>7</v>
      </c>
      <c r="B502" s="13" t="s">
        <v>1504</v>
      </c>
      <c r="C502" s="1" t="s">
        <v>1505</v>
      </c>
      <c r="D502" s="3" t="n">
        <v>1</v>
      </c>
      <c r="E502" s="3" t="n">
        <v>30</v>
      </c>
      <c r="F502" s="14" t="s">
        <v>1506</v>
      </c>
      <c r="G502" s="15" t="n">
        <v>46.13</v>
      </c>
    </row>
    <row r="503" customFormat="false" ht="15" hidden="false" customHeight="false" outlineLevel="0" collapsed="false">
      <c r="A503" s="12" t="s">
        <v>7</v>
      </c>
      <c r="B503" s="13" t="s">
        <v>1507</v>
      </c>
      <c r="C503" s="1" t="s">
        <v>1508</v>
      </c>
      <c r="D503" s="3" t="n">
        <v>1</v>
      </c>
      <c r="E503" s="3" t="n">
        <v>30</v>
      </c>
      <c r="F503" s="14" t="s">
        <v>1509</v>
      </c>
      <c r="G503" s="15" t="n">
        <v>44.8</v>
      </c>
    </row>
    <row r="504" customFormat="false" ht="15" hidden="false" customHeight="false" outlineLevel="0" collapsed="false">
      <c r="A504" s="12" t="s">
        <v>7</v>
      </c>
      <c r="B504" s="13" t="s">
        <v>1510</v>
      </c>
      <c r="C504" s="1" t="s">
        <v>1511</v>
      </c>
      <c r="D504" s="3" t="n">
        <v>1</v>
      </c>
      <c r="E504" s="3" t="n">
        <v>15</v>
      </c>
      <c r="F504" s="14" t="s">
        <v>1512</v>
      </c>
      <c r="G504" s="15" t="n">
        <v>59.49</v>
      </c>
    </row>
    <row r="505" customFormat="false" ht="15" hidden="false" customHeight="false" outlineLevel="0" collapsed="false">
      <c r="A505" s="12" t="s">
        <v>7</v>
      </c>
      <c r="B505" s="13" t="s">
        <v>1513</v>
      </c>
      <c r="C505" s="1" t="s">
        <v>1514</v>
      </c>
      <c r="D505" s="3" t="n">
        <v>1</v>
      </c>
      <c r="E505" s="3" t="n">
        <v>15</v>
      </c>
      <c r="F505" s="14" t="s">
        <v>1515</v>
      </c>
      <c r="G505" s="15" t="n">
        <v>82.49</v>
      </c>
    </row>
    <row r="506" customFormat="false" ht="15" hidden="false" customHeight="false" outlineLevel="0" collapsed="false">
      <c r="A506" s="12" t="s">
        <v>7</v>
      </c>
      <c r="B506" s="13" t="s">
        <v>1516</v>
      </c>
      <c r="C506" s="1" t="s">
        <v>1517</v>
      </c>
      <c r="D506" s="3" t="n">
        <v>1</v>
      </c>
      <c r="E506" s="3" t="n">
        <v>15</v>
      </c>
      <c r="F506" s="14" t="s">
        <v>1518</v>
      </c>
      <c r="G506" s="15" t="n">
        <v>76.57</v>
      </c>
    </row>
    <row r="507" customFormat="false" ht="15" hidden="false" customHeight="false" outlineLevel="0" collapsed="false">
      <c r="A507" s="12" t="s">
        <v>7</v>
      </c>
      <c r="B507" s="13" t="s">
        <v>1519</v>
      </c>
      <c r="C507" s="1" t="s">
        <v>1520</v>
      </c>
      <c r="D507" s="3" t="n">
        <v>1</v>
      </c>
      <c r="E507" s="3" t="n">
        <v>10</v>
      </c>
      <c r="F507" s="14" t="s">
        <v>1521</v>
      </c>
      <c r="G507" s="15" t="n">
        <v>114.74</v>
      </c>
    </row>
    <row r="508" customFormat="false" ht="15" hidden="false" customHeight="false" outlineLevel="0" collapsed="false">
      <c r="A508" s="12" t="s">
        <v>7</v>
      </c>
      <c r="B508" s="13" t="s">
        <v>1522</v>
      </c>
      <c r="C508" s="1" t="s">
        <v>1523</v>
      </c>
      <c r="D508" s="3" t="n">
        <v>1</v>
      </c>
      <c r="E508" s="3" t="n">
        <v>10</v>
      </c>
      <c r="F508" s="14" t="s">
        <v>1524</v>
      </c>
      <c r="G508" s="15" t="n">
        <v>124.19</v>
      </c>
    </row>
    <row r="509" customFormat="false" ht="15" hidden="false" customHeight="false" outlineLevel="0" collapsed="false">
      <c r="A509" s="12" t="s">
        <v>7</v>
      </c>
      <c r="B509" s="13" t="s">
        <v>1525</v>
      </c>
      <c r="C509" s="1" t="s">
        <v>1526</v>
      </c>
      <c r="D509" s="3" t="n">
        <v>10</v>
      </c>
      <c r="E509" s="3" t="n">
        <v>1600</v>
      </c>
      <c r="F509" s="14" t="s">
        <v>1527</v>
      </c>
      <c r="G509" s="15" t="n">
        <v>0.63</v>
      </c>
    </row>
    <row r="510" customFormat="false" ht="15" hidden="false" customHeight="false" outlineLevel="0" collapsed="false">
      <c r="A510" s="12" t="s">
        <v>7</v>
      </c>
      <c r="B510" s="13" t="s">
        <v>1528</v>
      </c>
      <c r="C510" s="1" t="s">
        <v>1529</v>
      </c>
      <c r="D510" s="3" t="n">
        <v>10</v>
      </c>
      <c r="E510" s="3" t="n">
        <v>1200</v>
      </c>
      <c r="F510" s="14" t="s">
        <v>1530</v>
      </c>
      <c r="G510" s="15" t="n">
        <v>0.83</v>
      </c>
    </row>
    <row r="511" customFormat="false" ht="15" hidden="false" customHeight="false" outlineLevel="0" collapsed="false">
      <c r="A511" s="12" t="s">
        <v>7</v>
      </c>
      <c r="B511" s="13" t="s">
        <v>1531</v>
      </c>
      <c r="C511" s="1" t="s">
        <v>1532</v>
      </c>
      <c r="D511" s="3" t="n">
        <v>10</v>
      </c>
      <c r="E511" s="3" t="n">
        <v>1000</v>
      </c>
      <c r="F511" s="14" t="s">
        <v>1533</v>
      </c>
      <c r="G511" s="15" t="n">
        <v>1.02</v>
      </c>
    </row>
    <row r="512" customFormat="false" ht="15" hidden="false" customHeight="false" outlineLevel="0" collapsed="false">
      <c r="A512" s="12" t="s">
        <v>7</v>
      </c>
      <c r="B512" s="13" t="s">
        <v>1534</v>
      </c>
      <c r="C512" s="1" t="s">
        <v>1535</v>
      </c>
      <c r="D512" s="3" t="n">
        <v>10</v>
      </c>
      <c r="E512" s="3" t="n">
        <v>1000</v>
      </c>
      <c r="F512" s="14" t="s">
        <v>1536</v>
      </c>
      <c r="G512" s="15" t="n">
        <v>0.68</v>
      </c>
    </row>
    <row r="513" customFormat="false" ht="15" hidden="false" customHeight="false" outlineLevel="0" collapsed="false">
      <c r="A513" s="12" t="s">
        <v>7</v>
      </c>
      <c r="B513" s="13" t="s">
        <v>1537</v>
      </c>
      <c r="C513" s="1" t="s">
        <v>1538</v>
      </c>
      <c r="D513" s="3" t="n">
        <v>10</v>
      </c>
      <c r="E513" s="3" t="n">
        <v>1000</v>
      </c>
      <c r="F513" s="14" t="s">
        <v>1539</v>
      </c>
      <c r="G513" s="15" t="n">
        <v>1.08</v>
      </c>
    </row>
    <row r="514" customFormat="false" ht="15" hidden="false" customHeight="false" outlineLevel="0" collapsed="false">
      <c r="A514" s="12" t="s">
        <v>7</v>
      </c>
      <c r="B514" s="13" t="s">
        <v>1540</v>
      </c>
      <c r="C514" s="1" t="s">
        <v>1541</v>
      </c>
      <c r="D514" s="3" t="n">
        <v>10</v>
      </c>
      <c r="E514" s="3" t="n">
        <v>500</v>
      </c>
      <c r="F514" s="14" t="s">
        <v>1542</v>
      </c>
      <c r="G514" s="15" t="n">
        <v>0.91</v>
      </c>
    </row>
    <row r="515" customFormat="false" ht="15" hidden="false" customHeight="false" outlineLevel="0" collapsed="false">
      <c r="A515" s="12" t="s">
        <v>7</v>
      </c>
      <c r="B515" s="13" t="s">
        <v>1543</v>
      </c>
      <c r="C515" s="1" t="s">
        <v>1544</v>
      </c>
      <c r="D515" s="3" t="n">
        <v>10</v>
      </c>
      <c r="E515" s="3" t="n">
        <v>300</v>
      </c>
      <c r="F515" s="14" t="s">
        <v>1545</v>
      </c>
      <c r="G515" s="15" t="n">
        <v>1.55</v>
      </c>
    </row>
    <row r="516" customFormat="false" ht="15" hidden="false" customHeight="false" outlineLevel="0" collapsed="false">
      <c r="A516" s="12" t="s">
        <v>7</v>
      </c>
      <c r="B516" s="13" t="s">
        <v>1546</v>
      </c>
      <c r="C516" s="1" t="s">
        <v>1547</v>
      </c>
      <c r="D516" s="3" t="n">
        <v>10</v>
      </c>
      <c r="E516" s="3" t="n">
        <v>200</v>
      </c>
      <c r="F516" s="14" t="s">
        <v>1548</v>
      </c>
      <c r="G516" s="15" t="n">
        <v>2.75</v>
      </c>
    </row>
    <row r="517" customFormat="false" ht="15" hidden="false" customHeight="false" outlineLevel="0" collapsed="false">
      <c r="A517" s="12" t="s">
        <v>7</v>
      </c>
      <c r="B517" s="13" t="s">
        <v>1549</v>
      </c>
      <c r="C517" s="1" t="s">
        <v>1550</v>
      </c>
      <c r="D517" s="3" t="n">
        <v>5</v>
      </c>
      <c r="E517" s="3" t="n">
        <v>160</v>
      </c>
      <c r="F517" s="14" t="s">
        <v>1551</v>
      </c>
      <c r="G517" s="15" t="n">
        <v>6.23</v>
      </c>
    </row>
    <row r="518" customFormat="false" ht="15" hidden="false" customHeight="false" outlineLevel="0" collapsed="false">
      <c r="A518" s="12" t="s">
        <v>7</v>
      </c>
      <c r="B518" s="13" t="s">
        <v>1552</v>
      </c>
      <c r="C518" s="1" t="s">
        <v>1553</v>
      </c>
      <c r="D518" s="3" t="n">
        <v>5</v>
      </c>
      <c r="E518" s="3" t="n">
        <v>100</v>
      </c>
      <c r="F518" s="14" t="s">
        <v>1554</v>
      </c>
      <c r="G518" s="15" t="n">
        <v>9.27</v>
      </c>
    </row>
    <row r="519" customFormat="false" ht="15" hidden="false" customHeight="false" outlineLevel="0" collapsed="false">
      <c r="A519" s="12" t="s">
        <v>7</v>
      </c>
      <c r="B519" s="13" t="s">
        <v>1555</v>
      </c>
      <c r="C519" s="1" t="s">
        <v>1556</v>
      </c>
      <c r="D519" s="3" t="n">
        <v>5</v>
      </c>
      <c r="E519" s="3" t="n">
        <v>80</v>
      </c>
      <c r="F519" s="14" t="s">
        <v>1557</v>
      </c>
      <c r="G519" s="15" t="n">
        <v>14.7</v>
      </c>
    </row>
    <row r="520" customFormat="false" ht="15" hidden="false" customHeight="false" outlineLevel="0" collapsed="false">
      <c r="A520" s="12" t="s">
        <v>7</v>
      </c>
      <c r="B520" s="13" t="s">
        <v>1558</v>
      </c>
      <c r="C520" s="1" t="s">
        <v>1559</v>
      </c>
      <c r="D520" s="3" t="n">
        <v>10</v>
      </c>
      <c r="E520" s="3" t="n">
        <v>2500</v>
      </c>
      <c r="F520" s="14" t="s">
        <v>1560</v>
      </c>
      <c r="G520" s="15" t="n">
        <v>0.53</v>
      </c>
    </row>
    <row r="521" customFormat="false" ht="15" hidden="false" customHeight="false" outlineLevel="0" collapsed="false">
      <c r="A521" s="12" t="s">
        <v>7</v>
      </c>
      <c r="B521" s="13" t="s">
        <v>1561</v>
      </c>
      <c r="C521" s="1" t="s">
        <v>1562</v>
      </c>
      <c r="D521" s="3" t="n">
        <v>10</v>
      </c>
      <c r="E521" s="3" t="n">
        <v>1500</v>
      </c>
      <c r="F521" s="14" t="s">
        <v>1563</v>
      </c>
      <c r="G521" s="15" t="n">
        <v>0.53</v>
      </c>
    </row>
    <row r="522" customFormat="false" ht="15" hidden="false" customHeight="false" outlineLevel="0" collapsed="false">
      <c r="A522" s="12" t="s">
        <v>7</v>
      </c>
      <c r="B522" s="13" t="s">
        <v>1564</v>
      </c>
      <c r="C522" s="1" t="s">
        <v>1565</v>
      </c>
      <c r="D522" s="3" t="n">
        <v>10</v>
      </c>
      <c r="E522" s="3" t="n">
        <v>800</v>
      </c>
      <c r="F522" s="14" t="s">
        <v>1566</v>
      </c>
      <c r="G522" s="15" t="n">
        <v>0.58</v>
      </c>
    </row>
    <row r="523" customFormat="false" ht="15" hidden="false" customHeight="false" outlineLevel="0" collapsed="false">
      <c r="A523" s="12" t="s">
        <v>7</v>
      </c>
      <c r="B523" s="13" t="s">
        <v>1567</v>
      </c>
      <c r="C523" s="1" t="s">
        <v>1568</v>
      </c>
      <c r="D523" s="3" t="n">
        <v>10</v>
      </c>
      <c r="E523" s="3" t="n">
        <v>800</v>
      </c>
      <c r="F523" s="14" t="s">
        <v>1569</v>
      </c>
      <c r="G523" s="15" t="n">
        <v>0.54</v>
      </c>
    </row>
    <row r="524" customFormat="false" ht="15" hidden="false" customHeight="false" outlineLevel="0" collapsed="false">
      <c r="A524" s="12" t="s">
        <v>7</v>
      </c>
      <c r="B524" s="13" t="s">
        <v>1570</v>
      </c>
      <c r="C524" s="1" t="s">
        <v>1571</v>
      </c>
      <c r="D524" s="3" t="n">
        <v>10</v>
      </c>
      <c r="E524" s="3" t="n">
        <v>800</v>
      </c>
      <c r="F524" s="14" t="s">
        <v>1572</v>
      </c>
      <c r="G524" s="15" t="n">
        <v>0.78</v>
      </c>
    </row>
    <row r="525" customFormat="false" ht="15" hidden="false" customHeight="false" outlineLevel="0" collapsed="false">
      <c r="A525" s="12" t="s">
        <v>7</v>
      </c>
      <c r="B525" s="13" t="s">
        <v>1573</v>
      </c>
      <c r="C525" s="1" t="s">
        <v>1574</v>
      </c>
      <c r="D525" s="3" t="n">
        <v>10</v>
      </c>
      <c r="E525" s="3" t="n">
        <v>600</v>
      </c>
      <c r="F525" s="14" t="s">
        <v>1575</v>
      </c>
      <c r="G525" s="15" t="n">
        <v>0.8</v>
      </c>
    </row>
    <row r="526" customFormat="false" ht="15" hidden="false" customHeight="false" outlineLevel="0" collapsed="false">
      <c r="A526" s="12" t="s">
        <v>7</v>
      </c>
      <c r="B526" s="13" t="s">
        <v>1576</v>
      </c>
      <c r="C526" s="1" t="s">
        <v>1577</v>
      </c>
      <c r="D526" s="3" t="n">
        <v>10</v>
      </c>
      <c r="E526" s="3" t="n">
        <v>400</v>
      </c>
      <c r="F526" s="14" t="s">
        <v>1578</v>
      </c>
      <c r="G526" s="15" t="n">
        <v>1.69</v>
      </c>
    </row>
    <row r="527" customFormat="false" ht="15" hidden="false" customHeight="false" outlineLevel="0" collapsed="false">
      <c r="A527" s="12" t="s">
        <v>7</v>
      </c>
      <c r="B527" s="13" t="s">
        <v>1579</v>
      </c>
      <c r="C527" s="1" t="s">
        <v>1580</v>
      </c>
      <c r="D527" s="3" t="n">
        <v>10</v>
      </c>
      <c r="E527" s="3" t="n">
        <v>400</v>
      </c>
      <c r="F527" s="14" t="s">
        <v>1581</v>
      </c>
      <c r="G527" s="15" t="n">
        <v>1.78</v>
      </c>
    </row>
    <row r="528" customFormat="false" ht="15" hidden="false" customHeight="false" outlineLevel="0" collapsed="false">
      <c r="A528" s="12" t="s">
        <v>7</v>
      </c>
      <c r="B528" s="13" t="s">
        <v>1582</v>
      </c>
      <c r="C528" s="1" t="s">
        <v>1583</v>
      </c>
      <c r="D528" s="3" t="n">
        <v>10</v>
      </c>
      <c r="E528" s="3" t="n">
        <v>300</v>
      </c>
      <c r="F528" s="14" t="s">
        <v>1584</v>
      </c>
      <c r="G528" s="15" t="n">
        <v>3.76</v>
      </c>
    </row>
    <row r="529" customFormat="false" ht="15" hidden="false" customHeight="false" outlineLevel="0" collapsed="false">
      <c r="A529" s="12" t="s">
        <v>7</v>
      </c>
      <c r="B529" s="13" t="s">
        <v>1585</v>
      </c>
      <c r="C529" s="1" t="s">
        <v>1586</v>
      </c>
      <c r="D529" s="3" t="n">
        <v>10</v>
      </c>
      <c r="E529" s="3" t="n">
        <v>200</v>
      </c>
      <c r="F529" s="14" t="s">
        <v>1587</v>
      </c>
      <c r="G529" s="15" t="n">
        <v>2.6</v>
      </c>
    </row>
    <row r="530" customFormat="false" ht="15" hidden="false" customHeight="false" outlineLevel="0" collapsed="false">
      <c r="A530" s="12" t="s">
        <v>7</v>
      </c>
      <c r="B530" s="13" t="s">
        <v>1588</v>
      </c>
      <c r="C530" s="1" t="s">
        <v>1589</v>
      </c>
      <c r="D530" s="3" t="n">
        <v>10</v>
      </c>
      <c r="E530" s="3" t="n">
        <v>100</v>
      </c>
      <c r="F530" s="14" t="s">
        <v>1590</v>
      </c>
      <c r="G530" s="15" t="n">
        <v>5.15</v>
      </c>
    </row>
    <row r="531" customFormat="false" ht="15" hidden="false" customHeight="false" outlineLevel="0" collapsed="false">
      <c r="A531" s="12" t="s">
        <v>7</v>
      </c>
      <c r="B531" s="13" t="s">
        <v>1591</v>
      </c>
      <c r="C531" s="1" t="s">
        <v>1592</v>
      </c>
      <c r="D531" s="3" t="n">
        <v>10</v>
      </c>
      <c r="E531" s="3" t="n">
        <v>100</v>
      </c>
      <c r="F531" s="14" t="s">
        <v>1593</v>
      </c>
      <c r="G531" s="15" t="n">
        <v>4.26</v>
      </c>
    </row>
    <row r="532" customFormat="false" ht="15" hidden="false" customHeight="false" outlineLevel="0" collapsed="false">
      <c r="A532" s="12" t="s">
        <v>7</v>
      </c>
      <c r="B532" s="13" t="s">
        <v>1594</v>
      </c>
      <c r="C532" s="1" t="s">
        <v>1595</v>
      </c>
      <c r="D532" s="3" t="n">
        <v>10</v>
      </c>
      <c r="E532" s="3" t="n">
        <v>100</v>
      </c>
      <c r="F532" s="14" t="s">
        <v>1596</v>
      </c>
      <c r="G532" s="15" t="n">
        <v>6.32</v>
      </c>
    </row>
    <row r="533" customFormat="false" ht="15" hidden="false" customHeight="false" outlineLevel="0" collapsed="false">
      <c r="A533" s="12" t="s">
        <v>7</v>
      </c>
      <c r="B533" s="13" t="s">
        <v>1597</v>
      </c>
      <c r="C533" s="1" t="s">
        <v>1598</v>
      </c>
      <c r="D533" s="3" t="n">
        <v>10</v>
      </c>
      <c r="E533" s="3" t="n">
        <v>60</v>
      </c>
      <c r="F533" s="14" t="s">
        <v>1599</v>
      </c>
      <c r="G533" s="15" t="n">
        <v>6.84</v>
      </c>
    </row>
    <row r="534" customFormat="false" ht="15" hidden="false" customHeight="false" outlineLevel="0" collapsed="false">
      <c r="A534" s="12" t="s">
        <v>7</v>
      </c>
      <c r="B534" s="13" t="s">
        <v>1600</v>
      </c>
      <c r="C534" s="1" t="s">
        <v>1601</v>
      </c>
      <c r="D534" s="3" t="n">
        <v>10</v>
      </c>
      <c r="E534" s="3" t="n">
        <v>60</v>
      </c>
      <c r="F534" s="14" t="s">
        <v>1602</v>
      </c>
      <c r="G534" s="15" t="n">
        <v>6.98</v>
      </c>
    </row>
    <row r="535" customFormat="false" ht="15" hidden="false" customHeight="false" outlineLevel="0" collapsed="false">
      <c r="A535" s="12" t="s">
        <v>7</v>
      </c>
      <c r="B535" s="13" t="s">
        <v>1603</v>
      </c>
      <c r="C535" s="1" t="s">
        <v>1604</v>
      </c>
      <c r="D535" s="3" t="n">
        <v>5</v>
      </c>
      <c r="E535" s="3" t="n">
        <v>40</v>
      </c>
      <c r="F535" s="14" t="s">
        <v>1605</v>
      </c>
      <c r="G535" s="15" t="n">
        <v>13.94</v>
      </c>
    </row>
    <row r="536" customFormat="false" ht="15" hidden="false" customHeight="false" outlineLevel="0" collapsed="false">
      <c r="A536" s="12" t="s">
        <v>7</v>
      </c>
      <c r="B536" s="13" t="s">
        <v>1606</v>
      </c>
      <c r="C536" s="1" t="s">
        <v>1607</v>
      </c>
      <c r="D536" s="3" t="n">
        <v>5</v>
      </c>
      <c r="E536" s="3" t="n">
        <v>40</v>
      </c>
      <c r="F536" s="14" t="s">
        <v>1608</v>
      </c>
      <c r="G536" s="15" t="n">
        <v>11.66</v>
      </c>
    </row>
    <row r="537" customFormat="false" ht="15" hidden="false" customHeight="false" outlineLevel="0" collapsed="false">
      <c r="A537" s="12" t="s">
        <v>7</v>
      </c>
      <c r="B537" s="13" t="s">
        <v>1609</v>
      </c>
      <c r="C537" s="1" t="s">
        <v>1610</v>
      </c>
      <c r="D537" s="3" t="n">
        <v>1</v>
      </c>
      <c r="E537" s="3" t="n">
        <v>25</v>
      </c>
      <c r="F537" s="14" t="s">
        <v>1611</v>
      </c>
      <c r="G537" s="15" t="n">
        <v>32.77</v>
      </c>
    </row>
    <row r="538" customFormat="false" ht="15" hidden="false" customHeight="false" outlineLevel="0" collapsed="false">
      <c r="A538" s="12" t="s">
        <v>7</v>
      </c>
      <c r="B538" s="13" t="s">
        <v>1612</v>
      </c>
      <c r="C538" s="1" t="s">
        <v>1613</v>
      </c>
      <c r="D538" s="3" t="n">
        <v>1</v>
      </c>
      <c r="E538" s="3" t="n">
        <v>25</v>
      </c>
      <c r="F538" s="14" t="s">
        <v>1614</v>
      </c>
      <c r="G538" s="15" t="n">
        <v>33.5</v>
      </c>
    </row>
    <row r="539" customFormat="false" ht="15" hidden="false" customHeight="false" outlineLevel="0" collapsed="false">
      <c r="A539" s="12" t="s">
        <v>7</v>
      </c>
      <c r="B539" s="13" t="s">
        <v>1615</v>
      </c>
      <c r="C539" s="1" t="s">
        <v>1616</v>
      </c>
      <c r="D539" s="3" t="n">
        <v>1</v>
      </c>
      <c r="E539" s="3" t="n">
        <v>20</v>
      </c>
      <c r="F539" s="14" t="s">
        <v>1617</v>
      </c>
      <c r="G539" s="15" t="n">
        <v>36.72</v>
      </c>
    </row>
    <row r="540" customFormat="false" ht="15" hidden="false" customHeight="false" outlineLevel="0" collapsed="false">
      <c r="A540" s="12" t="s">
        <v>7</v>
      </c>
      <c r="B540" s="13" t="s">
        <v>1618</v>
      </c>
      <c r="C540" s="1" t="s">
        <v>1619</v>
      </c>
      <c r="D540" s="3" t="n">
        <v>1</v>
      </c>
      <c r="E540" s="3" t="n">
        <v>15</v>
      </c>
      <c r="F540" s="14" t="s">
        <v>1620</v>
      </c>
      <c r="G540" s="15" t="n">
        <v>44.8</v>
      </c>
    </row>
    <row r="541" customFormat="false" ht="15" hidden="false" customHeight="false" outlineLevel="0" collapsed="false">
      <c r="A541" s="12" t="s">
        <v>7</v>
      </c>
      <c r="B541" s="13" t="s">
        <v>1621</v>
      </c>
      <c r="C541" s="1" t="s">
        <v>1622</v>
      </c>
      <c r="D541" s="3" t="n">
        <v>1</v>
      </c>
      <c r="E541" s="3" t="n">
        <v>15</v>
      </c>
      <c r="F541" s="14" t="s">
        <v>1623</v>
      </c>
      <c r="G541" s="15" t="n">
        <v>60.48</v>
      </c>
    </row>
    <row r="542" customFormat="false" ht="15" hidden="false" customHeight="false" outlineLevel="0" collapsed="false">
      <c r="A542" s="12" t="s">
        <v>7</v>
      </c>
      <c r="B542" s="13" t="s">
        <v>1624</v>
      </c>
      <c r="C542" s="1" t="s">
        <v>1625</v>
      </c>
      <c r="D542" s="3" t="n">
        <v>10</v>
      </c>
      <c r="E542" s="3" t="n">
        <v>1000</v>
      </c>
      <c r="F542" s="14" t="s">
        <v>1626</v>
      </c>
      <c r="G542" s="15" t="n">
        <v>1.38</v>
      </c>
    </row>
    <row r="543" customFormat="false" ht="15" hidden="false" customHeight="false" outlineLevel="0" collapsed="false">
      <c r="A543" s="12" t="s">
        <v>7</v>
      </c>
      <c r="B543" s="13" t="s">
        <v>1627</v>
      </c>
      <c r="C543" s="1" t="s">
        <v>1628</v>
      </c>
      <c r="D543" s="3" t="n">
        <v>10</v>
      </c>
      <c r="E543" s="3" t="n">
        <v>1000</v>
      </c>
      <c r="F543" s="14" t="s">
        <v>1629</v>
      </c>
      <c r="G543" s="15" t="n">
        <v>1.33</v>
      </c>
    </row>
    <row r="544" customFormat="false" ht="15" hidden="false" customHeight="false" outlineLevel="0" collapsed="false">
      <c r="A544" s="12" t="s">
        <v>7</v>
      </c>
      <c r="B544" s="13" t="s">
        <v>1630</v>
      </c>
      <c r="C544" s="1" t="s">
        <v>1631</v>
      </c>
      <c r="D544" s="3" t="n">
        <v>10</v>
      </c>
      <c r="E544" s="3" t="n">
        <v>800</v>
      </c>
      <c r="F544" s="14" t="s">
        <v>1632</v>
      </c>
      <c r="G544" s="15" t="n">
        <v>1.89</v>
      </c>
    </row>
    <row r="545" customFormat="false" ht="15" hidden="false" customHeight="false" outlineLevel="0" collapsed="false">
      <c r="A545" s="12" t="s">
        <v>7</v>
      </c>
      <c r="B545" s="13" t="s">
        <v>1633</v>
      </c>
      <c r="C545" s="1" t="s">
        <v>1634</v>
      </c>
      <c r="D545" s="3" t="n">
        <v>10</v>
      </c>
      <c r="E545" s="3" t="n">
        <v>800</v>
      </c>
      <c r="F545" s="14" t="s">
        <v>1635</v>
      </c>
      <c r="G545" s="15" t="n">
        <v>1.5</v>
      </c>
    </row>
    <row r="546" customFormat="false" ht="15" hidden="false" customHeight="false" outlineLevel="0" collapsed="false">
      <c r="A546" s="12" t="s">
        <v>7</v>
      </c>
      <c r="B546" s="13" t="s">
        <v>1636</v>
      </c>
      <c r="C546" s="1" t="s">
        <v>1637</v>
      </c>
      <c r="D546" s="3" t="n">
        <v>10</v>
      </c>
      <c r="E546" s="3" t="n">
        <v>800</v>
      </c>
      <c r="F546" s="14" t="s">
        <v>1638</v>
      </c>
      <c r="G546" s="15" t="n">
        <v>1.51</v>
      </c>
    </row>
    <row r="547" customFormat="false" ht="15" hidden="false" customHeight="false" outlineLevel="0" collapsed="false">
      <c r="A547" s="12" t="s">
        <v>7</v>
      </c>
      <c r="B547" s="13" t="s">
        <v>1639</v>
      </c>
      <c r="C547" s="1" t="s">
        <v>1640</v>
      </c>
      <c r="D547" s="3" t="n">
        <v>10</v>
      </c>
      <c r="E547" s="3" t="n">
        <v>500</v>
      </c>
      <c r="F547" s="14" t="s">
        <v>1641</v>
      </c>
      <c r="G547" s="15" t="n">
        <v>2.03</v>
      </c>
    </row>
    <row r="548" customFormat="false" ht="15" hidden="false" customHeight="false" outlineLevel="0" collapsed="false">
      <c r="A548" s="12" t="s">
        <v>7</v>
      </c>
      <c r="B548" s="13" t="s">
        <v>1642</v>
      </c>
      <c r="C548" s="1" t="s">
        <v>1643</v>
      </c>
      <c r="D548" s="3" t="n">
        <v>10</v>
      </c>
      <c r="E548" s="3" t="n">
        <v>400</v>
      </c>
      <c r="F548" s="14" t="s">
        <v>1644</v>
      </c>
      <c r="G548" s="15" t="n">
        <v>2.79</v>
      </c>
    </row>
    <row r="549" customFormat="false" ht="15" hidden="false" customHeight="false" outlineLevel="0" collapsed="false">
      <c r="A549" s="12" t="s">
        <v>7</v>
      </c>
      <c r="B549" s="13" t="s">
        <v>1645</v>
      </c>
      <c r="C549" s="1" t="s">
        <v>1646</v>
      </c>
      <c r="D549" s="3" t="n">
        <v>10</v>
      </c>
      <c r="E549" s="3" t="n">
        <v>200</v>
      </c>
      <c r="F549" s="14" t="s">
        <v>1647</v>
      </c>
      <c r="G549" s="15" t="n">
        <v>4.48</v>
      </c>
    </row>
    <row r="550" customFormat="false" ht="15" hidden="false" customHeight="false" outlineLevel="0" collapsed="false">
      <c r="A550" s="12" t="s">
        <v>7</v>
      </c>
      <c r="B550" s="13" t="s">
        <v>1648</v>
      </c>
      <c r="C550" s="1" t="s">
        <v>1649</v>
      </c>
      <c r="D550" s="3" t="n">
        <v>10</v>
      </c>
      <c r="E550" s="3" t="n">
        <v>100</v>
      </c>
      <c r="F550" s="14" t="s">
        <v>1650</v>
      </c>
      <c r="G550" s="15" t="n">
        <v>7.69</v>
      </c>
    </row>
    <row r="551" customFormat="false" ht="15" hidden="false" customHeight="false" outlineLevel="0" collapsed="false">
      <c r="A551" s="12" t="s">
        <v>7</v>
      </c>
      <c r="B551" s="13" t="s">
        <v>1651</v>
      </c>
      <c r="C551" s="1" t="s">
        <v>1652</v>
      </c>
      <c r="D551" s="3" t="n">
        <v>10</v>
      </c>
      <c r="E551" s="3" t="n">
        <v>60</v>
      </c>
      <c r="F551" s="14" t="s">
        <v>1653</v>
      </c>
      <c r="G551" s="15" t="n">
        <v>9.56</v>
      </c>
    </row>
    <row r="552" customFormat="false" ht="15" hidden="false" customHeight="false" outlineLevel="0" collapsed="false">
      <c r="A552" s="12" t="s">
        <v>7</v>
      </c>
      <c r="B552" s="13" t="s">
        <v>1654</v>
      </c>
      <c r="C552" s="1" t="s">
        <v>1655</v>
      </c>
      <c r="D552" s="3" t="n">
        <v>5</v>
      </c>
      <c r="E552" s="3" t="n">
        <v>40</v>
      </c>
      <c r="F552" s="14" t="s">
        <v>1656</v>
      </c>
      <c r="G552" s="15" t="n">
        <v>18.18</v>
      </c>
    </row>
    <row r="553" customFormat="false" ht="15" hidden="false" customHeight="false" outlineLevel="0" collapsed="false">
      <c r="A553" s="12" t="s">
        <v>7</v>
      </c>
      <c r="B553" s="13" t="s">
        <v>1657</v>
      </c>
      <c r="C553" s="1" t="s">
        <v>1658</v>
      </c>
      <c r="D553" s="3" t="n">
        <v>10</v>
      </c>
      <c r="E553" s="3" t="n">
        <v>100</v>
      </c>
      <c r="F553" s="14" t="s">
        <v>1659</v>
      </c>
      <c r="G553" s="15" t="n">
        <v>8</v>
      </c>
    </row>
    <row r="554" customFormat="false" ht="15" hidden="false" customHeight="false" outlineLevel="0" collapsed="false">
      <c r="A554" s="12" t="s">
        <v>7</v>
      </c>
      <c r="B554" s="13" t="s">
        <v>1660</v>
      </c>
      <c r="C554" s="1" t="s">
        <v>1661</v>
      </c>
      <c r="D554" s="3" t="n">
        <v>2</v>
      </c>
      <c r="E554" s="3" t="n">
        <v>30</v>
      </c>
      <c r="F554" s="14" t="s">
        <v>1662</v>
      </c>
      <c r="G554" s="15" t="n">
        <v>31.67</v>
      </c>
    </row>
    <row r="555" customFormat="false" ht="15" hidden="false" customHeight="false" outlineLevel="0" collapsed="false">
      <c r="A555" s="12" t="s">
        <v>7</v>
      </c>
      <c r="B555" s="13" t="s">
        <v>1663</v>
      </c>
      <c r="C555" s="1" t="s">
        <v>1664</v>
      </c>
      <c r="D555" s="3" t="n">
        <v>3</v>
      </c>
      <c r="E555" s="3" t="n">
        <v>45</v>
      </c>
      <c r="F555" s="14" t="s">
        <v>1665</v>
      </c>
      <c r="G555" s="15" t="n">
        <v>20.23</v>
      </c>
    </row>
    <row r="556" customFormat="false" ht="15" hidden="false" customHeight="false" outlineLevel="0" collapsed="false">
      <c r="A556" s="12" t="s">
        <v>7</v>
      </c>
      <c r="B556" s="13" t="s">
        <v>1666</v>
      </c>
      <c r="C556" s="1" t="s">
        <v>1667</v>
      </c>
      <c r="D556" s="3" t="n">
        <v>25</v>
      </c>
      <c r="E556" s="3" t="n">
        <v>400</v>
      </c>
      <c r="F556" s="14" t="s">
        <v>1668</v>
      </c>
      <c r="G556" s="15" t="n">
        <v>3.49</v>
      </c>
    </row>
    <row r="557" customFormat="false" ht="15" hidden="false" customHeight="false" outlineLevel="0" collapsed="false">
      <c r="A557" s="12" t="s">
        <v>7</v>
      </c>
      <c r="B557" s="13" t="s">
        <v>1669</v>
      </c>
      <c r="C557" s="1" t="s">
        <v>1670</v>
      </c>
      <c r="D557" s="3" t="n">
        <v>1</v>
      </c>
      <c r="E557" s="3" t="n">
        <v>20</v>
      </c>
      <c r="F557" s="14" t="s">
        <v>1671</v>
      </c>
      <c r="G557" s="15" t="n">
        <v>52.54</v>
      </c>
    </row>
    <row r="558" customFormat="false" ht="15" hidden="false" customHeight="false" outlineLevel="0" collapsed="false">
      <c r="A558" s="12" t="s">
        <v>7</v>
      </c>
      <c r="B558" s="13" t="s">
        <v>1672</v>
      </c>
      <c r="C558" s="1" t="s">
        <v>1673</v>
      </c>
      <c r="D558" s="3" t="n">
        <v>1</v>
      </c>
      <c r="E558" s="3" t="n">
        <v>10</v>
      </c>
      <c r="F558" s="14" t="s">
        <v>1674</v>
      </c>
      <c r="G558" s="15" t="n">
        <v>84.99</v>
      </c>
    </row>
    <row r="559" customFormat="false" ht="15" hidden="false" customHeight="false" outlineLevel="0" collapsed="false">
      <c r="A559" s="12" t="s">
        <v>7</v>
      </c>
      <c r="B559" s="13" t="s">
        <v>1675</v>
      </c>
      <c r="C559" s="1" t="s">
        <v>1676</v>
      </c>
      <c r="D559" s="3" t="n">
        <v>1</v>
      </c>
      <c r="E559" s="3" t="n">
        <v>5</v>
      </c>
      <c r="F559" s="14" t="s">
        <v>1677</v>
      </c>
      <c r="G559" s="15" t="n">
        <v>140.71</v>
      </c>
    </row>
    <row r="560" customFormat="false" ht="15" hidden="false" customHeight="false" outlineLevel="0" collapsed="false">
      <c r="A560" s="12" t="s">
        <v>7</v>
      </c>
      <c r="B560" s="13" t="s">
        <v>1678</v>
      </c>
      <c r="C560" s="1" t="s">
        <v>1679</v>
      </c>
      <c r="D560" s="3" t="n">
        <v>25</v>
      </c>
      <c r="E560" s="3" t="n">
        <v>200</v>
      </c>
      <c r="F560" s="14" t="s">
        <v>1680</v>
      </c>
      <c r="G560" s="15" t="n">
        <v>4.88</v>
      </c>
    </row>
    <row r="561" customFormat="false" ht="15" hidden="false" customHeight="false" outlineLevel="0" collapsed="false">
      <c r="A561" s="12" t="s">
        <v>7</v>
      </c>
      <c r="B561" s="13" t="s">
        <v>1681</v>
      </c>
      <c r="C561" s="1" t="s">
        <v>1682</v>
      </c>
      <c r="D561" s="3" t="n">
        <v>1</v>
      </c>
      <c r="E561" s="3" t="n">
        <v>3</v>
      </c>
      <c r="F561" s="14" t="s">
        <v>1683</v>
      </c>
      <c r="G561" s="15" t="n">
        <v>179.95</v>
      </c>
    </row>
    <row r="562" customFormat="false" ht="15" hidden="false" customHeight="false" outlineLevel="0" collapsed="false">
      <c r="A562" s="12" t="s">
        <v>7</v>
      </c>
      <c r="B562" s="13" t="s">
        <v>1684</v>
      </c>
      <c r="C562" s="1" t="s">
        <v>1685</v>
      </c>
      <c r="D562" s="3" t="n">
        <v>25</v>
      </c>
      <c r="E562" s="3" t="n">
        <v>400</v>
      </c>
      <c r="F562" s="14" t="s">
        <v>1686</v>
      </c>
      <c r="G562" s="15" t="n">
        <v>3.48</v>
      </c>
    </row>
    <row r="563" customFormat="false" ht="15" hidden="false" customHeight="false" outlineLevel="0" collapsed="false">
      <c r="A563" s="12" t="s">
        <v>7</v>
      </c>
      <c r="B563" s="13" t="s">
        <v>1687</v>
      </c>
      <c r="C563" s="1" t="s">
        <v>1688</v>
      </c>
      <c r="D563" s="3" t="n">
        <v>25</v>
      </c>
      <c r="E563" s="3" t="n">
        <v>200</v>
      </c>
      <c r="F563" s="14" t="s">
        <v>1689</v>
      </c>
      <c r="G563" s="15" t="n">
        <v>4.69</v>
      </c>
    </row>
    <row r="564" customFormat="false" ht="15" hidden="false" customHeight="false" outlineLevel="0" collapsed="false">
      <c r="A564" s="12" t="s">
        <v>7</v>
      </c>
      <c r="B564" s="13" t="s">
        <v>1690</v>
      </c>
      <c r="C564" s="1" t="s">
        <v>1691</v>
      </c>
      <c r="D564" s="3" t="n">
        <v>25</v>
      </c>
      <c r="E564" s="3" t="n">
        <v>300</v>
      </c>
      <c r="F564" s="14" t="s">
        <v>1692</v>
      </c>
      <c r="G564" s="15" t="n">
        <v>10.7</v>
      </c>
    </row>
    <row r="565" customFormat="false" ht="15" hidden="false" customHeight="false" outlineLevel="0" collapsed="false">
      <c r="A565" s="12" t="s">
        <v>7</v>
      </c>
      <c r="B565" s="13" t="s">
        <v>1693</v>
      </c>
      <c r="C565" s="1" t="s">
        <v>1694</v>
      </c>
      <c r="D565" s="3" t="n">
        <v>25</v>
      </c>
      <c r="E565" s="3" t="n">
        <v>300</v>
      </c>
      <c r="F565" s="14" t="s">
        <v>1695</v>
      </c>
      <c r="G565" s="15" t="n">
        <v>11.3</v>
      </c>
    </row>
    <row r="566" customFormat="false" ht="15" hidden="false" customHeight="false" outlineLevel="0" collapsed="false">
      <c r="A566" s="12" t="s">
        <v>7</v>
      </c>
      <c r="B566" s="13" t="s">
        <v>1696</v>
      </c>
      <c r="C566" s="1" t="s">
        <v>1697</v>
      </c>
      <c r="D566" s="3" t="n">
        <v>25</v>
      </c>
      <c r="E566" s="3" t="n">
        <v>200</v>
      </c>
      <c r="F566" s="14" t="s">
        <v>1698</v>
      </c>
      <c r="G566" s="15" t="n">
        <v>12.45</v>
      </c>
    </row>
    <row r="567" customFormat="false" ht="15" hidden="false" customHeight="false" outlineLevel="0" collapsed="false">
      <c r="A567" s="12" t="s">
        <v>7</v>
      </c>
      <c r="B567" s="13" t="s">
        <v>1699</v>
      </c>
      <c r="C567" s="1" t="s">
        <v>1700</v>
      </c>
      <c r="D567" s="3" t="n">
        <v>10</v>
      </c>
      <c r="E567" s="3" t="n">
        <v>100</v>
      </c>
      <c r="F567" s="14" t="s">
        <v>1701</v>
      </c>
      <c r="G567" s="15" t="n">
        <v>14.96</v>
      </c>
    </row>
    <row r="568" customFormat="false" ht="15" hidden="false" customHeight="false" outlineLevel="0" collapsed="false">
      <c r="A568" s="12" t="s">
        <v>7</v>
      </c>
      <c r="B568" s="13" t="s">
        <v>1702</v>
      </c>
      <c r="C568" s="1" t="s">
        <v>1703</v>
      </c>
      <c r="D568" s="3" t="n">
        <v>5</v>
      </c>
      <c r="E568" s="3" t="n">
        <v>50</v>
      </c>
      <c r="F568" s="14" t="s">
        <v>1704</v>
      </c>
      <c r="G568" s="15" t="n">
        <v>17.22</v>
      </c>
    </row>
    <row r="569" customFormat="false" ht="15" hidden="false" customHeight="false" outlineLevel="0" collapsed="false">
      <c r="A569" s="12" t="s">
        <v>7</v>
      </c>
      <c r="B569" s="13" t="s">
        <v>1705</v>
      </c>
      <c r="C569" s="1" t="s">
        <v>1706</v>
      </c>
      <c r="D569" s="3" t="n">
        <v>5</v>
      </c>
      <c r="E569" s="3" t="n">
        <v>30</v>
      </c>
      <c r="F569" s="14" t="s">
        <v>1707</v>
      </c>
      <c r="G569" s="15" t="n">
        <v>21.24</v>
      </c>
    </row>
    <row r="570" customFormat="false" ht="15" hidden="false" customHeight="false" outlineLevel="0" collapsed="false">
      <c r="A570" s="12" t="s">
        <v>7</v>
      </c>
      <c r="B570" s="13" t="s">
        <v>1708</v>
      </c>
      <c r="C570" s="1" t="s">
        <v>1709</v>
      </c>
      <c r="D570" s="3" t="n">
        <v>10</v>
      </c>
      <c r="E570" s="3" t="n">
        <v>100</v>
      </c>
      <c r="F570" s="14" t="s">
        <v>1710</v>
      </c>
      <c r="G570" s="15" t="n">
        <v>16.39</v>
      </c>
    </row>
    <row r="571" customFormat="false" ht="15" hidden="false" customHeight="false" outlineLevel="0" collapsed="false">
      <c r="A571" s="12" t="s">
        <v>7</v>
      </c>
      <c r="B571" s="13" t="s">
        <v>1711</v>
      </c>
      <c r="C571" s="1" t="s">
        <v>1712</v>
      </c>
      <c r="D571" s="3" t="n">
        <v>10</v>
      </c>
      <c r="E571" s="3" t="n">
        <v>400</v>
      </c>
      <c r="F571" s="14" t="s">
        <v>1713</v>
      </c>
      <c r="G571" s="15" t="n">
        <v>5.46</v>
      </c>
    </row>
    <row r="572" customFormat="false" ht="15" hidden="false" customHeight="false" outlineLevel="0" collapsed="false">
      <c r="A572" s="12" t="s">
        <v>7</v>
      </c>
      <c r="B572" s="13" t="s">
        <v>1714</v>
      </c>
      <c r="C572" s="1" t="s">
        <v>1715</v>
      </c>
      <c r="D572" s="3" t="n">
        <v>10</v>
      </c>
      <c r="E572" s="3" t="n">
        <v>400</v>
      </c>
      <c r="F572" s="14" t="s">
        <v>1716</v>
      </c>
      <c r="G572" s="15" t="n">
        <v>6.88</v>
      </c>
    </row>
    <row r="573" customFormat="false" ht="15" hidden="false" customHeight="false" outlineLevel="0" collapsed="false">
      <c r="A573" s="12" t="s">
        <v>7</v>
      </c>
      <c r="B573" s="13" t="s">
        <v>1717</v>
      </c>
      <c r="C573" s="1" t="s">
        <v>1718</v>
      </c>
      <c r="D573" s="3" t="n">
        <v>10</v>
      </c>
      <c r="E573" s="3" t="n">
        <v>250</v>
      </c>
      <c r="F573" s="14" t="s">
        <v>1719</v>
      </c>
      <c r="G573" s="15" t="n">
        <v>7.49</v>
      </c>
    </row>
    <row r="574" customFormat="false" ht="15" hidden="false" customHeight="false" outlineLevel="0" collapsed="false">
      <c r="A574" s="12" t="s">
        <v>7</v>
      </c>
      <c r="B574" s="13" t="s">
        <v>1720</v>
      </c>
      <c r="C574" s="1" t="s">
        <v>1721</v>
      </c>
      <c r="D574" s="3" t="n">
        <v>10</v>
      </c>
      <c r="E574" s="3" t="n">
        <v>200</v>
      </c>
      <c r="F574" s="14" t="s">
        <v>1722</v>
      </c>
      <c r="G574" s="15" t="n">
        <v>8.22</v>
      </c>
    </row>
    <row r="575" customFormat="false" ht="15" hidden="false" customHeight="false" outlineLevel="0" collapsed="false">
      <c r="A575" s="12" t="s">
        <v>7</v>
      </c>
      <c r="B575" s="13" t="s">
        <v>1723</v>
      </c>
      <c r="C575" s="1" t="s">
        <v>1724</v>
      </c>
      <c r="D575" s="3" t="n">
        <v>10</v>
      </c>
      <c r="E575" s="3" t="n">
        <v>500</v>
      </c>
      <c r="F575" s="14" t="s">
        <v>1725</v>
      </c>
      <c r="G575" s="15" t="n">
        <v>5.89</v>
      </c>
    </row>
    <row r="576" customFormat="false" ht="15" hidden="false" customHeight="false" outlineLevel="0" collapsed="false">
      <c r="A576" s="12" t="s">
        <v>7</v>
      </c>
      <c r="B576" s="13" t="s">
        <v>1726</v>
      </c>
      <c r="C576" s="1" t="s">
        <v>1727</v>
      </c>
      <c r="D576" s="3" t="n">
        <v>1</v>
      </c>
      <c r="E576" s="3" t="n">
        <v>1</v>
      </c>
      <c r="F576" s="14" t="s">
        <v>1728</v>
      </c>
      <c r="G576" s="15" t="n">
        <v>14</v>
      </c>
    </row>
    <row r="577" customFormat="false" ht="15" hidden="false" customHeight="false" outlineLevel="0" collapsed="false">
      <c r="A577" s="12" t="s">
        <v>7</v>
      </c>
      <c r="B577" s="13" t="s">
        <v>1729</v>
      </c>
      <c r="C577" s="1" t="s">
        <v>1730</v>
      </c>
      <c r="D577" s="3" t="n">
        <v>1</v>
      </c>
      <c r="E577" s="3" t="n">
        <v>10</v>
      </c>
      <c r="F577" s="14" t="s">
        <v>1731</v>
      </c>
      <c r="G577" s="15" t="n">
        <v>45.8</v>
      </c>
    </row>
    <row r="578" customFormat="false" ht="15" hidden="false" customHeight="false" outlineLevel="0" collapsed="false">
      <c r="A578" s="12" t="s">
        <v>7</v>
      </c>
      <c r="B578" s="13" t="s">
        <v>1732</v>
      </c>
      <c r="C578" s="1" t="s">
        <v>1733</v>
      </c>
      <c r="D578" s="3" t="n">
        <v>1</v>
      </c>
      <c r="E578" s="3" t="n">
        <v>10</v>
      </c>
      <c r="F578" s="14" t="s">
        <v>1734</v>
      </c>
      <c r="G578" s="15" t="n">
        <v>45.91</v>
      </c>
    </row>
    <row r="579" customFormat="false" ht="15" hidden="false" customHeight="false" outlineLevel="0" collapsed="false">
      <c r="A579" s="12" t="s">
        <v>7</v>
      </c>
      <c r="B579" s="13" t="s">
        <v>1735</v>
      </c>
      <c r="C579" s="1" t="s">
        <v>1736</v>
      </c>
      <c r="D579" s="3" t="n">
        <v>1</v>
      </c>
      <c r="E579" s="3" t="n">
        <v>10</v>
      </c>
      <c r="F579" s="14" t="s">
        <v>1737</v>
      </c>
      <c r="G579" s="15" t="n">
        <v>55.73</v>
      </c>
    </row>
    <row r="580" customFormat="false" ht="15" hidden="false" customHeight="false" outlineLevel="0" collapsed="false">
      <c r="A580" s="12" t="s">
        <v>7</v>
      </c>
      <c r="B580" s="13" t="s">
        <v>1738</v>
      </c>
      <c r="C580" s="1" t="s">
        <v>1739</v>
      </c>
      <c r="D580" s="3" t="n">
        <v>1</v>
      </c>
      <c r="E580" s="3" t="n">
        <v>10</v>
      </c>
      <c r="F580" s="14" t="s">
        <v>1740</v>
      </c>
      <c r="G580" s="15" t="n">
        <v>62.19</v>
      </c>
    </row>
    <row r="581" customFormat="false" ht="15" hidden="false" customHeight="false" outlineLevel="0" collapsed="false">
      <c r="A581" s="12" t="s">
        <v>7</v>
      </c>
      <c r="B581" s="13" t="s">
        <v>1741</v>
      </c>
      <c r="C581" s="1" t="s">
        <v>1742</v>
      </c>
      <c r="D581" s="3" t="n">
        <v>1</v>
      </c>
      <c r="E581" s="3" t="n">
        <v>10</v>
      </c>
      <c r="F581" s="14" t="s">
        <v>1743</v>
      </c>
      <c r="G581" s="15" t="n">
        <v>48.38</v>
      </c>
    </row>
    <row r="582" customFormat="false" ht="15" hidden="false" customHeight="false" outlineLevel="0" collapsed="false">
      <c r="A582" s="12" t="s">
        <v>7</v>
      </c>
      <c r="B582" s="13" t="s">
        <v>1744</v>
      </c>
      <c r="C582" s="1" t="s">
        <v>1745</v>
      </c>
      <c r="D582" s="3" t="n">
        <v>1</v>
      </c>
      <c r="E582" s="3" t="n">
        <v>10</v>
      </c>
      <c r="F582" s="14" t="s">
        <v>1746</v>
      </c>
      <c r="G582" s="15" t="n">
        <v>47.93</v>
      </c>
    </row>
    <row r="583" customFormat="false" ht="15" hidden="false" customHeight="false" outlineLevel="0" collapsed="false">
      <c r="A583" s="12" t="s">
        <v>7</v>
      </c>
      <c r="B583" s="13" t="s">
        <v>1747</v>
      </c>
      <c r="C583" s="1" t="s">
        <v>1748</v>
      </c>
      <c r="D583" s="3" t="n">
        <v>1</v>
      </c>
      <c r="E583" s="3" t="n">
        <v>10</v>
      </c>
      <c r="F583" s="14" t="s">
        <v>1749</v>
      </c>
      <c r="G583" s="15" t="n">
        <v>56.96</v>
      </c>
    </row>
    <row r="584" customFormat="false" ht="15" hidden="false" customHeight="false" outlineLevel="0" collapsed="false">
      <c r="A584" s="12" t="s">
        <v>7</v>
      </c>
      <c r="B584" s="13" t="s">
        <v>1750</v>
      </c>
      <c r="C584" s="1" t="s">
        <v>1751</v>
      </c>
      <c r="D584" s="3" t="n">
        <v>1</v>
      </c>
      <c r="E584" s="3" t="n">
        <v>10</v>
      </c>
      <c r="F584" s="14" t="s">
        <v>1752</v>
      </c>
      <c r="G584" s="15" t="n">
        <v>62.31</v>
      </c>
    </row>
    <row r="585" customFormat="false" ht="15" hidden="false" customHeight="false" outlineLevel="0" collapsed="false">
      <c r="A585" s="12" t="s">
        <v>7</v>
      </c>
      <c r="B585" s="13" t="s">
        <v>1753</v>
      </c>
      <c r="C585" s="1" t="s">
        <v>1754</v>
      </c>
      <c r="D585" s="3" t="n">
        <v>1</v>
      </c>
      <c r="E585" s="3" t="n">
        <v>10</v>
      </c>
      <c r="F585" s="14" t="s">
        <v>1755</v>
      </c>
      <c r="G585" s="15" t="n">
        <v>54.87</v>
      </c>
    </row>
    <row r="586" customFormat="false" ht="15" hidden="false" customHeight="false" outlineLevel="0" collapsed="false">
      <c r="A586" s="12" t="s">
        <v>7</v>
      </c>
      <c r="B586" s="13" t="s">
        <v>1756</v>
      </c>
      <c r="C586" s="1" t="s">
        <v>1757</v>
      </c>
      <c r="D586" s="3" t="n">
        <v>1</v>
      </c>
      <c r="E586" s="3" t="n">
        <v>10</v>
      </c>
      <c r="F586" s="14" t="s">
        <v>1758</v>
      </c>
      <c r="G586" s="15" t="n">
        <v>54.9</v>
      </c>
    </row>
    <row r="587" customFormat="false" ht="15" hidden="false" customHeight="false" outlineLevel="0" collapsed="false">
      <c r="A587" s="12" t="s">
        <v>7</v>
      </c>
      <c r="B587" s="13" t="s">
        <v>1759</v>
      </c>
      <c r="C587" s="1" t="s">
        <v>1760</v>
      </c>
      <c r="D587" s="3" t="n">
        <v>1</v>
      </c>
      <c r="E587" s="3" t="n">
        <v>10</v>
      </c>
      <c r="F587" s="14" t="s">
        <v>1761</v>
      </c>
      <c r="G587" s="15" t="n">
        <v>63.49</v>
      </c>
    </row>
    <row r="588" customFormat="false" ht="15" hidden="false" customHeight="false" outlineLevel="0" collapsed="false">
      <c r="A588" s="12" t="s">
        <v>7</v>
      </c>
      <c r="B588" s="13" t="s">
        <v>1762</v>
      </c>
      <c r="C588" s="1" t="s">
        <v>1763</v>
      </c>
      <c r="D588" s="3" t="n">
        <v>1</v>
      </c>
      <c r="E588" s="3" t="n">
        <v>10</v>
      </c>
      <c r="F588" s="14" t="s">
        <v>1764</v>
      </c>
      <c r="G588" s="15" t="n">
        <v>70.07</v>
      </c>
    </row>
    <row r="589" customFormat="false" ht="15" hidden="false" customHeight="false" outlineLevel="0" collapsed="false">
      <c r="A589" s="12" t="s">
        <v>7</v>
      </c>
      <c r="B589" s="13" t="s">
        <v>1765</v>
      </c>
      <c r="C589" s="1" t="s">
        <v>1766</v>
      </c>
      <c r="D589" s="3" t="n">
        <v>1</v>
      </c>
      <c r="E589" s="3" t="n">
        <v>10</v>
      </c>
      <c r="F589" s="14" t="s">
        <v>1767</v>
      </c>
      <c r="G589" s="15" t="n">
        <v>55.69</v>
      </c>
    </row>
    <row r="590" customFormat="false" ht="15" hidden="false" customHeight="false" outlineLevel="0" collapsed="false">
      <c r="A590" s="12" t="s">
        <v>7</v>
      </c>
      <c r="B590" s="13" t="s">
        <v>1768</v>
      </c>
      <c r="C590" s="1" t="s">
        <v>1769</v>
      </c>
      <c r="D590" s="3" t="n">
        <v>1</v>
      </c>
      <c r="E590" s="3" t="n">
        <v>10</v>
      </c>
      <c r="F590" s="14" t="s">
        <v>1770</v>
      </c>
      <c r="G590" s="15" t="n">
        <v>56</v>
      </c>
    </row>
    <row r="591" customFormat="false" ht="15" hidden="false" customHeight="false" outlineLevel="0" collapsed="false">
      <c r="A591" s="12" t="s">
        <v>7</v>
      </c>
      <c r="B591" s="13" t="s">
        <v>1771</v>
      </c>
      <c r="C591" s="1" t="s">
        <v>1772</v>
      </c>
      <c r="D591" s="3" t="n">
        <v>1</v>
      </c>
      <c r="E591" s="3" t="n">
        <v>10</v>
      </c>
      <c r="F591" s="14" t="s">
        <v>1773</v>
      </c>
      <c r="G591" s="15" t="n">
        <v>64.08</v>
      </c>
    </row>
    <row r="592" customFormat="false" ht="15" hidden="false" customHeight="false" outlineLevel="0" collapsed="false">
      <c r="A592" s="12" t="s">
        <v>7</v>
      </c>
      <c r="B592" s="13" t="s">
        <v>1774</v>
      </c>
      <c r="C592" s="1" t="s">
        <v>1775</v>
      </c>
      <c r="D592" s="3" t="n">
        <v>1</v>
      </c>
      <c r="E592" s="3" t="n">
        <v>10</v>
      </c>
      <c r="F592" s="14" t="s">
        <v>1776</v>
      </c>
      <c r="G592" s="15" t="n">
        <v>69.77</v>
      </c>
    </row>
    <row r="593" customFormat="false" ht="15" hidden="false" customHeight="false" outlineLevel="0" collapsed="false">
      <c r="A593" s="12" t="s">
        <v>7</v>
      </c>
      <c r="B593" s="13" t="s">
        <v>1777</v>
      </c>
      <c r="C593" s="1" t="s">
        <v>1778</v>
      </c>
      <c r="D593" s="3" t="n">
        <v>1</v>
      </c>
      <c r="E593" s="3" t="n">
        <v>10</v>
      </c>
      <c r="F593" s="14" t="s">
        <v>1779</v>
      </c>
      <c r="G593" s="15" t="n">
        <v>26.02</v>
      </c>
    </row>
    <row r="594" customFormat="false" ht="15" hidden="false" customHeight="false" outlineLevel="0" collapsed="false">
      <c r="A594" s="12" t="s">
        <v>7</v>
      </c>
      <c r="B594" s="13" t="s">
        <v>1780</v>
      </c>
      <c r="C594" s="1" t="s">
        <v>1781</v>
      </c>
      <c r="D594" s="3" t="n">
        <v>1</v>
      </c>
      <c r="E594" s="3" t="n">
        <v>10</v>
      </c>
      <c r="F594" s="14" t="s">
        <v>1782</v>
      </c>
      <c r="G594" s="15" t="n">
        <v>28.23</v>
      </c>
    </row>
    <row r="595" customFormat="false" ht="15" hidden="false" customHeight="false" outlineLevel="0" collapsed="false">
      <c r="A595" s="12" t="s">
        <v>7</v>
      </c>
      <c r="B595" s="13" t="s">
        <v>1783</v>
      </c>
      <c r="C595" s="1" t="s">
        <v>1784</v>
      </c>
      <c r="D595" s="3" t="n">
        <v>1</v>
      </c>
      <c r="E595" s="3" t="n">
        <v>10</v>
      </c>
      <c r="F595" s="14" t="s">
        <v>1785</v>
      </c>
      <c r="G595" s="15" t="n">
        <v>30.58</v>
      </c>
    </row>
    <row r="596" customFormat="false" ht="15" hidden="false" customHeight="false" outlineLevel="0" collapsed="false">
      <c r="A596" s="12" t="s">
        <v>7</v>
      </c>
      <c r="B596" s="13" t="s">
        <v>1786</v>
      </c>
      <c r="C596" s="1" t="s">
        <v>1787</v>
      </c>
      <c r="D596" s="3" t="n">
        <v>1</v>
      </c>
      <c r="E596" s="3" t="n">
        <v>10</v>
      </c>
      <c r="F596" s="14" t="s">
        <v>1788</v>
      </c>
      <c r="G596" s="15" t="n">
        <v>35.35</v>
      </c>
    </row>
    <row r="597" customFormat="false" ht="15" hidden="false" customHeight="false" outlineLevel="0" collapsed="false">
      <c r="A597" s="12" t="s">
        <v>7</v>
      </c>
      <c r="B597" s="13" t="s">
        <v>1789</v>
      </c>
      <c r="C597" s="1" t="s">
        <v>1790</v>
      </c>
      <c r="D597" s="3" t="n">
        <v>1</v>
      </c>
      <c r="E597" s="3" t="n">
        <v>10</v>
      </c>
      <c r="F597" s="14" t="s">
        <v>1791</v>
      </c>
      <c r="G597" s="15" t="n">
        <v>42.79</v>
      </c>
    </row>
    <row r="598" customFormat="false" ht="15" hidden="false" customHeight="false" outlineLevel="0" collapsed="false">
      <c r="A598" s="12" t="s">
        <v>7</v>
      </c>
      <c r="B598" s="13" t="s">
        <v>1792</v>
      </c>
      <c r="C598" s="1" t="s">
        <v>1793</v>
      </c>
      <c r="D598" s="3" t="n">
        <v>1</v>
      </c>
      <c r="E598" s="3" t="n">
        <v>10</v>
      </c>
      <c r="F598" s="14" t="s">
        <v>1794</v>
      </c>
      <c r="G598" s="15" t="n">
        <v>28.66</v>
      </c>
    </row>
    <row r="599" customFormat="false" ht="15" hidden="false" customHeight="false" outlineLevel="0" collapsed="false">
      <c r="A599" s="12" t="s">
        <v>7</v>
      </c>
      <c r="B599" s="13" t="s">
        <v>1795</v>
      </c>
      <c r="C599" s="1" t="s">
        <v>1796</v>
      </c>
      <c r="D599" s="3" t="n">
        <v>1</v>
      </c>
      <c r="E599" s="3" t="n">
        <v>10</v>
      </c>
      <c r="F599" s="14" t="s">
        <v>1797</v>
      </c>
      <c r="G599" s="15" t="n">
        <v>35.02</v>
      </c>
    </row>
    <row r="600" customFormat="false" ht="15" hidden="false" customHeight="false" outlineLevel="0" collapsed="false">
      <c r="A600" s="12" t="s">
        <v>7</v>
      </c>
      <c r="B600" s="13" t="s">
        <v>1798</v>
      </c>
      <c r="C600" s="1" t="s">
        <v>1799</v>
      </c>
      <c r="D600" s="3" t="n">
        <v>1</v>
      </c>
      <c r="E600" s="3" t="n">
        <v>5</v>
      </c>
      <c r="F600" s="14" t="n">
        <v>8436015650121</v>
      </c>
      <c r="G600" s="15" t="n">
        <v>40.5</v>
      </c>
    </row>
    <row r="601" customFormat="false" ht="15" hidden="false" customHeight="false" outlineLevel="0" collapsed="false">
      <c r="A601" s="12" t="s">
        <v>7</v>
      </c>
      <c r="B601" s="13" t="s">
        <v>1800</v>
      </c>
      <c r="C601" s="1" t="s">
        <v>1801</v>
      </c>
      <c r="D601" s="3" t="n">
        <v>2</v>
      </c>
      <c r="E601" s="3" t="n">
        <v>100</v>
      </c>
      <c r="F601" s="14" t="s">
        <v>1802</v>
      </c>
      <c r="G601" s="15" t="n">
        <v>12.01</v>
      </c>
    </row>
    <row r="602" customFormat="false" ht="15" hidden="false" customHeight="false" outlineLevel="0" collapsed="false">
      <c r="A602" s="12" t="s">
        <v>7</v>
      </c>
      <c r="B602" s="13" t="s">
        <v>1803</v>
      </c>
      <c r="C602" s="1" t="s">
        <v>1804</v>
      </c>
      <c r="D602" s="3" t="n">
        <v>2</v>
      </c>
      <c r="E602" s="3" t="n">
        <v>50</v>
      </c>
      <c r="F602" s="14" t="s">
        <v>1805</v>
      </c>
      <c r="G602" s="15" t="n">
        <v>13.65</v>
      </c>
    </row>
    <row r="603" customFormat="false" ht="15" hidden="false" customHeight="false" outlineLevel="0" collapsed="false">
      <c r="A603" s="12" t="s">
        <v>7</v>
      </c>
      <c r="B603" s="13" t="s">
        <v>1806</v>
      </c>
      <c r="C603" s="1" t="s">
        <v>1807</v>
      </c>
      <c r="D603" s="3" t="n">
        <v>2</v>
      </c>
      <c r="E603" s="3" t="n">
        <v>20</v>
      </c>
      <c r="F603" s="14" t="s">
        <v>1808</v>
      </c>
      <c r="G603" s="15" t="n">
        <v>17.74</v>
      </c>
    </row>
    <row r="604" customFormat="false" ht="15" hidden="false" customHeight="false" outlineLevel="0" collapsed="false">
      <c r="A604" s="12" t="s">
        <v>7</v>
      </c>
      <c r="B604" s="13" t="s">
        <v>1809</v>
      </c>
      <c r="C604" s="1" t="s">
        <v>1810</v>
      </c>
      <c r="D604" s="3" t="n">
        <v>2</v>
      </c>
      <c r="E604" s="3" t="n">
        <v>10</v>
      </c>
      <c r="F604" s="14" t="s">
        <v>1811</v>
      </c>
      <c r="G604" s="15" t="n">
        <v>22.37</v>
      </c>
    </row>
    <row r="605" customFormat="false" ht="15" hidden="false" customHeight="false" outlineLevel="0" collapsed="false">
      <c r="A605" s="12" t="s">
        <v>7</v>
      </c>
      <c r="B605" s="13" t="s">
        <v>1812</v>
      </c>
      <c r="C605" s="1" t="s">
        <v>1813</v>
      </c>
      <c r="D605" s="3" t="n">
        <v>2</v>
      </c>
      <c r="E605" s="3" t="n">
        <v>6</v>
      </c>
      <c r="F605" s="14" t="s">
        <v>1814</v>
      </c>
      <c r="G605" s="15" t="n">
        <v>27.85</v>
      </c>
    </row>
    <row r="606" customFormat="false" ht="15" hidden="false" customHeight="false" outlineLevel="0" collapsed="false">
      <c r="A606" s="12" t="s">
        <v>7</v>
      </c>
      <c r="B606" s="13" t="s">
        <v>1815</v>
      </c>
      <c r="C606" s="1" t="s">
        <v>1816</v>
      </c>
      <c r="D606" s="3" t="n">
        <v>2</v>
      </c>
      <c r="E606" s="3" t="n">
        <v>50</v>
      </c>
      <c r="F606" s="14" t="s">
        <v>1817</v>
      </c>
      <c r="G606" s="15" t="n">
        <v>13.74</v>
      </c>
    </row>
    <row r="607" customFormat="false" ht="15" hidden="false" customHeight="false" outlineLevel="0" collapsed="false">
      <c r="A607" s="12" t="s">
        <v>7</v>
      </c>
      <c r="B607" s="13" t="s">
        <v>1818</v>
      </c>
      <c r="C607" s="1" t="s">
        <v>1819</v>
      </c>
      <c r="D607" s="3" t="n">
        <v>2</v>
      </c>
      <c r="E607" s="3" t="n">
        <v>20</v>
      </c>
      <c r="F607" s="14" t="s">
        <v>1820</v>
      </c>
      <c r="G607" s="15" t="n">
        <v>18.55</v>
      </c>
    </row>
    <row r="608" customFormat="false" ht="15" hidden="false" customHeight="false" outlineLevel="0" collapsed="false">
      <c r="A608" s="12" t="s">
        <v>7</v>
      </c>
      <c r="B608" s="13" t="s">
        <v>1821</v>
      </c>
      <c r="C608" s="1" t="s">
        <v>1822</v>
      </c>
      <c r="D608" s="3" t="n">
        <v>2</v>
      </c>
      <c r="E608" s="3" t="n">
        <v>100</v>
      </c>
      <c r="F608" s="14" t="s">
        <v>1823</v>
      </c>
      <c r="G608" s="15" t="n">
        <v>15.89</v>
      </c>
    </row>
    <row r="609" customFormat="false" ht="15" hidden="false" customHeight="false" outlineLevel="0" collapsed="false">
      <c r="A609" s="12" t="s">
        <v>7</v>
      </c>
      <c r="B609" s="13" t="s">
        <v>1824</v>
      </c>
      <c r="C609" s="1" t="s">
        <v>1825</v>
      </c>
      <c r="D609" s="3" t="n">
        <v>2</v>
      </c>
      <c r="E609" s="3" t="n">
        <v>50</v>
      </c>
      <c r="F609" s="14" t="s">
        <v>1826</v>
      </c>
      <c r="G609" s="15" t="n">
        <v>16.89</v>
      </c>
    </row>
    <row r="610" customFormat="false" ht="15" hidden="false" customHeight="false" outlineLevel="0" collapsed="false">
      <c r="A610" s="12" t="s">
        <v>7</v>
      </c>
      <c r="B610" s="13" t="s">
        <v>1827</v>
      </c>
      <c r="C610" s="1" t="s">
        <v>1828</v>
      </c>
      <c r="D610" s="3" t="n">
        <v>2</v>
      </c>
      <c r="E610" s="3" t="n">
        <v>20</v>
      </c>
      <c r="F610" s="14" t="s">
        <v>1829</v>
      </c>
      <c r="G610" s="15" t="n">
        <v>21.27</v>
      </c>
    </row>
    <row r="611" customFormat="false" ht="15" hidden="false" customHeight="false" outlineLevel="0" collapsed="false">
      <c r="A611" s="12" t="s">
        <v>7</v>
      </c>
      <c r="B611" s="13" t="s">
        <v>1830</v>
      </c>
      <c r="C611" s="1" t="s">
        <v>1831</v>
      </c>
      <c r="D611" s="3" t="n">
        <v>2</v>
      </c>
      <c r="E611" s="3" t="n">
        <v>10</v>
      </c>
      <c r="F611" s="14" t="s">
        <v>1832</v>
      </c>
      <c r="G611" s="15" t="n">
        <v>26</v>
      </c>
    </row>
    <row r="612" customFormat="false" ht="15" hidden="false" customHeight="false" outlineLevel="0" collapsed="false">
      <c r="A612" s="12" t="s">
        <v>7</v>
      </c>
      <c r="B612" s="13" t="s">
        <v>1833</v>
      </c>
      <c r="C612" s="1" t="s">
        <v>1834</v>
      </c>
      <c r="D612" s="3" t="n">
        <v>2</v>
      </c>
      <c r="E612" s="3" t="n">
        <v>50</v>
      </c>
      <c r="F612" s="14" t="s">
        <v>1835</v>
      </c>
      <c r="G612" s="15" t="n">
        <v>13.28</v>
      </c>
    </row>
    <row r="613" customFormat="false" ht="15" hidden="false" customHeight="false" outlineLevel="0" collapsed="false">
      <c r="A613" s="12" t="s">
        <v>7</v>
      </c>
      <c r="B613" s="13" t="s">
        <v>1836</v>
      </c>
      <c r="C613" s="1" t="s">
        <v>1837</v>
      </c>
      <c r="D613" s="3" t="n">
        <v>2</v>
      </c>
      <c r="E613" s="3" t="n">
        <v>20</v>
      </c>
      <c r="F613" s="14" t="s">
        <v>1838</v>
      </c>
      <c r="G613" s="15" t="n">
        <v>19.41</v>
      </c>
    </row>
    <row r="614" customFormat="false" ht="15" hidden="false" customHeight="false" outlineLevel="0" collapsed="false">
      <c r="A614" s="12" t="s">
        <v>7</v>
      </c>
      <c r="B614" s="13" t="s">
        <v>1839</v>
      </c>
      <c r="C614" s="1" t="s">
        <v>1840</v>
      </c>
      <c r="D614" s="3" t="n">
        <v>2</v>
      </c>
      <c r="E614" s="3" t="n">
        <v>30</v>
      </c>
      <c r="F614" s="14" t="s">
        <v>1841</v>
      </c>
      <c r="G614" s="15" t="n">
        <v>19.56</v>
      </c>
    </row>
    <row r="615" customFormat="false" ht="15" hidden="false" customHeight="false" outlineLevel="0" collapsed="false">
      <c r="A615" s="12" t="s">
        <v>7</v>
      </c>
      <c r="B615" s="13" t="s">
        <v>1842</v>
      </c>
      <c r="C615" s="1" t="s">
        <v>1843</v>
      </c>
      <c r="D615" s="3" t="n">
        <v>2</v>
      </c>
      <c r="E615" s="3" t="n">
        <v>10</v>
      </c>
      <c r="F615" s="14" t="s">
        <v>1844</v>
      </c>
      <c r="G615" s="15" t="n">
        <v>24.57</v>
      </c>
    </row>
    <row r="616" customFormat="false" ht="15" hidden="false" customHeight="false" outlineLevel="0" collapsed="false">
      <c r="A616" s="12" t="s">
        <v>7</v>
      </c>
      <c r="B616" s="13" t="s">
        <v>1845</v>
      </c>
      <c r="C616" s="1" t="s">
        <v>1846</v>
      </c>
      <c r="D616" s="3" t="n">
        <v>2</v>
      </c>
      <c r="E616" s="3" t="n">
        <v>6</v>
      </c>
      <c r="F616" s="14" t="s">
        <v>1847</v>
      </c>
      <c r="G616" s="15" t="n">
        <v>31.91</v>
      </c>
    </row>
    <row r="617" customFormat="false" ht="15" hidden="false" customHeight="false" outlineLevel="0" collapsed="false">
      <c r="A617" s="12" t="s">
        <v>7</v>
      </c>
      <c r="B617" s="13" t="s">
        <v>1848</v>
      </c>
      <c r="C617" s="1" t="s">
        <v>1849</v>
      </c>
      <c r="D617" s="3" t="n">
        <v>1</v>
      </c>
      <c r="E617" s="3" t="n">
        <v>20</v>
      </c>
      <c r="F617" s="14" t="s">
        <v>1850</v>
      </c>
      <c r="G617" s="15" t="n">
        <v>53.8</v>
      </c>
    </row>
    <row r="618" customFormat="false" ht="15" hidden="false" customHeight="false" outlineLevel="0" collapsed="false">
      <c r="A618" s="12" t="s">
        <v>7</v>
      </c>
      <c r="B618" s="13" t="s">
        <v>1851</v>
      </c>
      <c r="C618" s="1" t="s">
        <v>1852</v>
      </c>
      <c r="D618" s="3" t="n">
        <v>1</v>
      </c>
      <c r="E618" s="3" t="n">
        <v>20</v>
      </c>
      <c r="F618" s="14" t="s">
        <v>1853</v>
      </c>
      <c r="G618" s="15" t="n">
        <v>58.9</v>
      </c>
    </row>
    <row r="619" customFormat="false" ht="15" hidden="false" customHeight="false" outlineLevel="0" collapsed="false">
      <c r="A619" s="12" t="s">
        <v>7</v>
      </c>
      <c r="B619" s="13" t="s">
        <v>1854</v>
      </c>
      <c r="C619" s="1" t="s">
        <v>1855</v>
      </c>
      <c r="D619" s="3" t="n">
        <v>2</v>
      </c>
      <c r="E619" s="3" t="n">
        <v>50</v>
      </c>
      <c r="F619" s="14" t="s">
        <v>1856</v>
      </c>
      <c r="G619" s="15" t="n">
        <v>19.66</v>
      </c>
    </row>
    <row r="620" customFormat="false" ht="15" hidden="false" customHeight="false" outlineLevel="0" collapsed="false">
      <c r="A620" s="12" t="s">
        <v>7</v>
      </c>
      <c r="B620" s="13" t="s">
        <v>1857</v>
      </c>
      <c r="C620" s="1" t="s">
        <v>1858</v>
      </c>
      <c r="D620" s="3" t="n">
        <v>2</v>
      </c>
      <c r="E620" s="3" t="n">
        <v>100</v>
      </c>
      <c r="F620" s="14" t="s">
        <v>1859</v>
      </c>
      <c r="G620" s="15" t="n">
        <v>8.91</v>
      </c>
    </row>
    <row r="621" customFormat="false" ht="15" hidden="false" customHeight="false" outlineLevel="0" collapsed="false">
      <c r="A621" s="12" t="s">
        <v>7</v>
      </c>
      <c r="B621" s="13" t="s">
        <v>1860</v>
      </c>
      <c r="C621" s="1" t="s">
        <v>1861</v>
      </c>
      <c r="D621" s="3" t="n">
        <v>2</v>
      </c>
      <c r="E621" s="3" t="n">
        <v>100</v>
      </c>
      <c r="F621" s="14" t="s">
        <v>1862</v>
      </c>
      <c r="G621" s="15" t="n">
        <v>9.73</v>
      </c>
    </row>
    <row r="622" customFormat="false" ht="15" hidden="false" customHeight="false" outlineLevel="0" collapsed="false">
      <c r="A622" s="12" t="s">
        <v>7</v>
      </c>
      <c r="B622" s="13" t="s">
        <v>1863</v>
      </c>
      <c r="C622" s="1" t="s">
        <v>1864</v>
      </c>
      <c r="D622" s="3" t="n">
        <v>2</v>
      </c>
      <c r="E622" s="3" t="n">
        <v>50</v>
      </c>
      <c r="F622" s="14" t="s">
        <v>1865</v>
      </c>
      <c r="G622" s="15" t="n">
        <v>17.4</v>
      </c>
    </row>
    <row r="623" customFormat="false" ht="15" hidden="false" customHeight="false" outlineLevel="0" collapsed="false">
      <c r="A623" s="12" t="s">
        <v>7</v>
      </c>
      <c r="B623" s="13" t="s">
        <v>1866</v>
      </c>
      <c r="C623" s="1" t="s">
        <v>1867</v>
      </c>
      <c r="D623" s="3" t="n">
        <v>2</v>
      </c>
      <c r="E623" s="3" t="n">
        <v>50</v>
      </c>
      <c r="F623" s="14" t="s">
        <v>1868</v>
      </c>
      <c r="G623" s="15" t="n">
        <v>20.71</v>
      </c>
    </row>
    <row r="624" customFormat="false" ht="15" hidden="false" customHeight="false" outlineLevel="0" collapsed="false">
      <c r="A624" s="12" t="s">
        <v>7</v>
      </c>
      <c r="B624" s="13" t="s">
        <v>1869</v>
      </c>
      <c r="C624" s="1" t="s">
        <v>1870</v>
      </c>
      <c r="D624" s="3" t="n">
        <v>2</v>
      </c>
      <c r="E624" s="3" t="n">
        <v>30</v>
      </c>
      <c r="F624" s="14" t="s">
        <v>1871</v>
      </c>
      <c r="G624" s="15" t="n">
        <v>32.07</v>
      </c>
    </row>
    <row r="625" customFormat="false" ht="15" hidden="false" customHeight="false" outlineLevel="0" collapsed="false">
      <c r="A625" s="12" t="s">
        <v>7</v>
      </c>
      <c r="B625" s="13" t="s">
        <v>1872</v>
      </c>
      <c r="C625" s="1" t="s">
        <v>1873</v>
      </c>
      <c r="D625" s="3" t="n">
        <v>2</v>
      </c>
      <c r="E625" s="3" t="n">
        <v>50</v>
      </c>
      <c r="F625" s="14" t="s">
        <v>1874</v>
      </c>
      <c r="G625" s="15" t="n">
        <v>11.3</v>
      </c>
    </row>
    <row r="626" customFormat="false" ht="15" hidden="false" customHeight="false" outlineLevel="0" collapsed="false">
      <c r="A626" s="12" t="s">
        <v>7</v>
      </c>
      <c r="B626" s="13" t="s">
        <v>1875</v>
      </c>
      <c r="C626" s="1" t="s">
        <v>1876</v>
      </c>
      <c r="D626" s="3" t="n">
        <v>2</v>
      </c>
      <c r="E626" s="3" t="n">
        <v>50</v>
      </c>
      <c r="F626" s="14" t="s">
        <v>1877</v>
      </c>
      <c r="G626" s="15" t="n">
        <v>13.13</v>
      </c>
    </row>
    <row r="627" customFormat="false" ht="15" hidden="false" customHeight="false" outlineLevel="0" collapsed="false">
      <c r="A627" s="12" t="s">
        <v>7</v>
      </c>
      <c r="B627" s="13" t="s">
        <v>1878</v>
      </c>
      <c r="C627" s="1" t="s">
        <v>1879</v>
      </c>
      <c r="D627" s="3" t="n">
        <v>2</v>
      </c>
      <c r="E627" s="3" t="n">
        <v>30</v>
      </c>
      <c r="F627" s="14" t="s">
        <v>1880</v>
      </c>
      <c r="G627" s="15" t="n">
        <v>22</v>
      </c>
    </row>
    <row r="628" customFormat="false" ht="15" hidden="false" customHeight="false" outlineLevel="0" collapsed="false">
      <c r="A628" s="12" t="s">
        <v>7</v>
      </c>
      <c r="B628" s="13" t="s">
        <v>1881</v>
      </c>
      <c r="C628" s="1" t="s">
        <v>1882</v>
      </c>
      <c r="D628" s="3" t="n">
        <v>1</v>
      </c>
      <c r="E628" s="3" t="n">
        <v>100</v>
      </c>
      <c r="F628" s="14" t="s">
        <v>1883</v>
      </c>
      <c r="G628" s="15" t="n">
        <v>9.24</v>
      </c>
    </row>
    <row r="629" customFormat="false" ht="15" hidden="false" customHeight="false" outlineLevel="0" collapsed="false">
      <c r="A629" s="12" t="s">
        <v>7</v>
      </c>
      <c r="B629" s="13" t="s">
        <v>1884</v>
      </c>
      <c r="C629" s="1" t="s">
        <v>1885</v>
      </c>
      <c r="D629" s="3" t="n">
        <v>1</v>
      </c>
      <c r="E629" s="3" t="n">
        <v>100</v>
      </c>
      <c r="F629" s="14" t="s">
        <v>1886</v>
      </c>
      <c r="G629" s="15" t="n">
        <v>9.84</v>
      </c>
    </row>
    <row r="630" customFormat="false" ht="15" hidden="false" customHeight="false" outlineLevel="0" collapsed="false">
      <c r="A630" s="12" t="s">
        <v>7</v>
      </c>
      <c r="B630" s="13" t="s">
        <v>1887</v>
      </c>
      <c r="C630" s="1" t="s">
        <v>1888</v>
      </c>
      <c r="D630" s="3" t="n">
        <v>1</v>
      </c>
      <c r="E630" s="3" t="n">
        <v>100</v>
      </c>
      <c r="F630" s="14" t="s">
        <v>1889</v>
      </c>
      <c r="G630" s="15" t="n">
        <v>11.2</v>
      </c>
    </row>
    <row r="631" customFormat="false" ht="15" hidden="false" customHeight="false" outlineLevel="0" collapsed="false">
      <c r="A631" s="12" t="s">
        <v>7</v>
      </c>
      <c r="B631" s="13" t="s">
        <v>1890</v>
      </c>
      <c r="C631" s="1" t="s">
        <v>1891</v>
      </c>
      <c r="D631" s="3" t="n">
        <v>1</v>
      </c>
      <c r="E631" s="3" t="n">
        <v>50</v>
      </c>
      <c r="F631" s="14" t="s">
        <v>1892</v>
      </c>
      <c r="G631" s="15" t="n">
        <v>18.94</v>
      </c>
    </row>
    <row r="632" customFormat="false" ht="15" hidden="false" customHeight="false" outlineLevel="0" collapsed="false">
      <c r="A632" s="12" t="s">
        <v>7</v>
      </c>
      <c r="B632" s="13" t="s">
        <v>1893</v>
      </c>
      <c r="C632" s="1" t="s">
        <v>1894</v>
      </c>
      <c r="D632" s="3" t="n">
        <v>1</v>
      </c>
      <c r="E632" s="3" t="n">
        <v>100</v>
      </c>
      <c r="F632" s="14" t="s">
        <v>1895</v>
      </c>
      <c r="G632" s="15" t="n">
        <v>11.26</v>
      </c>
    </row>
    <row r="633" customFormat="false" ht="15" hidden="false" customHeight="false" outlineLevel="0" collapsed="false">
      <c r="A633" s="12" t="s">
        <v>7</v>
      </c>
      <c r="B633" s="13" t="s">
        <v>1896</v>
      </c>
      <c r="C633" s="1" t="s">
        <v>1897</v>
      </c>
      <c r="D633" s="3" t="n">
        <v>1</v>
      </c>
      <c r="E633" s="3" t="n">
        <v>100</v>
      </c>
      <c r="F633" s="14" t="s">
        <v>1898</v>
      </c>
      <c r="G633" s="15" t="n">
        <v>12.74</v>
      </c>
    </row>
    <row r="634" customFormat="false" ht="15" hidden="false" customHeight="false" outlineLevel="0" collapsed="false">
      <c r="A634" s="12" t="s">
        <v>7</v>
      </c>
      <c r="B634" s="13" t="s">
        <v>1899</v>
      </c>
      <c r="C634" s="1" t="s">
        <v>1900</v>
      </c>
      <c r="D634" s="3" t="n">
        <v>1</v>
      </c>
      <c r="E634" s="3" t="n">
        <v>50</v>
      </c>
      <c r="F634" s="14" t="s">
        <v>1901</v>
      </c>
      <c r="G634" s="15" t="n">
        <v>14.81</v>
      </c>
    </row>
    <row r="635" customFormat="false" ht="15" hidden="false" customHeight="false" outlineLevel="0" collapsed="false">
      <c r="A635" s="12" t="s">
        <v>7</v>
      </c>
      <c r="B635" s="13" t="s">
        <v>1902</v>
      </c>
      <c r="C635" s="1" t="s">
        <v>1903</v>
      </c>
      <c r="D635" s="3" t="n">
        <v>1</v>
      </c>
      <c r="E635" s="3" t="n">
        <v>20</v>
      </c>
      <c r="F635" s="14" t="s">
        <v>1904</v>
      </c>
      <c r="G635" s="15" t="n">
        <v>23.5</v>
      </c>
    </row>
    <row r="636" customFormat="false" ht="15" hidden="false" customHeight="false" outlineLevel="0" collapsed="false">
      <c r="A636" s="12" t="s">
        <v>7</v>
      </c>
      <c r="B636" s="13" t="s">
        <v>1905</v>
      </c>
      <c r="C636" s="1" t="s">
        <v>1906</v>
      </c>
      <c r="D636" s="3" t="n">
        <v>1</v>
      </c>
      <c r="E636" s="3" t="n">
        <v>50</v>
      </c>
      <c r="F636" s="14" t="s">
        <v>1907</v>
      </c>
      <c r="G636" s="15" t="n">
        <v>20.56</v>
      </c>
    </row>
    <row r="637" customFormat="false" ht="15" hidden="false" customHeight="false" outlineLevel="0" collapsed="false">
      <c r="A637" s="12" t="s">
        <v>7</v>
      </c>
      <c r="B637" s="13" t="s">
        <v>1908</v>
      </c>
      <c r="C637" s="1" t="s">
        <v>1909</v>
      </c>
      <c r="D637" s="3" t="n">
        <v>1</v>
      </c>
      <c r="E637" s="3" t="n">
        <v>50</v>
      </c>
      <c r="F637" s="14" t="s">
        <v>1910</v>
      </c>
      <c r="G637" s="15" t="n">
        <v>22.7</v>
      </c>
    </row>
    <row r="638" customFormat="false" ht="15" hidden="false" customHeight="false" outlineLevel="0" collapsed="false">
      <c r="A638" s="12" t="s">
        <v>7</v>
      </c>
      <c r="B638" s="13" t="s">
        <v>1911</v>
      </c>
      <c r="C638" s="1" t="s">
        <v>1912</v>
      </c>
      <c r="D638" s="3" t="n">
        <v>1</v>
      </c>
      <c r="E638" s="3" t="n">
        <v>50</v>
      </c>
      <c r="F638" s="14" t="s">
        <v>1913</v>
      </c>
      <c r="G638" s="15" t="n">
        <v>25.66</v>
      </c>
    </row>
    <row r="639" customFormat="false" ht="15" hidden="false" customHeight="false" outlineLevel="0" collapsed="false">
      <c r="A639" s="12" t="s">
        <v>7</v>
      </c>
      <c r="B639" s="13" t="s">
        <v>1914</v>
      </c>
      <c r="C639" s="1" t="s">
        <v>1915</v>
      </c>
      <c r="D639" s="3" t="n">
        <v>10</v>
      </c>
      <c r="E639" s="3" t="n">
        <v>440</v>
      </c>
      <c r="F639" s="14" t="s">
        <v>1916</v>
      </c>
      <c r="G639" s="15" t="n">
        <v>2.79</v>
      </c>
    </row>
    <row r="640" customFormat="false" ht="15" hidden="false" customHeight="false" outlineLevel="0" collapsed="false">
      <c r="A640" s="12" t="s">
        <v>7</v>
      </c>
      <c r="B640" s="13" t="s">
        <v>1917</v>
      </c>
      <c r="C640" s="1" t="s">
        <v>1918</v>
      </c>
      <c r="D640" s="3" t="n">
        <v>10</v>
      </c>
      <c r="E640" s="3" t="n">
        <v>440</v>
      </c>
      <c r="F640" s="14" t="s">
        <v>1919</v>
      </c>
      <c r="G640" s="15" t="n">
        <v>2.79</v>
      </c>
    </row>
    <row r="641" customFormat="false" ht="15" hidden="false" customHeight="false" outlineLevel="0" collapsed="false">
      <c r="A641" s="12" t="s">
        <v>7</v>
      </c>
      <c r="B641" s="13" t="s">
        <v>1920</v>
      </c>
      <c r="C641" s="1" t="s">
        <v>1921</v>
      </c>
      <c r="D641" s="3" t="n">
        <v>10</v>
      </c>
      <c r="E641" s="3" t="n">
        <v>500</v>
      </c>
      <c r="F641" s="14" t="s">
        <v>1922</v>
      </c>
      <c r="G641" s="1" t="n">
        <v>1.07</v>
      </c>
    </row>
    <row r="642" customFormat="false" ht="15" hidden="false" customHeight="false" outlineLevel="0" collapsed="false">
      <c r="A642" s="12" t="s">
        <v>7</v>
      </c>
      <c r="B642" s="13" t="s">
        <v>1923</v>
      </c>
      <c r="C642" s="1" t="s">
        <v>1924</v>
      </c>
      <c r="D642" s="3" t="n">
        <v>10</v>
      </c>
      <c r="E642" s="3" t="n">
        <v>120</v>
      </c>
      <c r="F642" s="14" t="s">
        <v>1925</v>
      </c>
      <c r="G642" s="15" t="n">
        <v>9.99</v>
      </c>
    </row>
    <row r="643" customFormat="false" ht="15" hidden="false" customHeight="false" outlineLevel="0" collapsed="false">
      <c r="A643" s="12" t="s">
        <v>7</v>
      </c>
      <c r="B643" s="13" t="s">
        <v>1926</v>
      </c>
      <c r="C643" s="1" t="s">
        <v>1927</v>
      </c>
      <c r="D643" s="3" t="n">
        <v>10</v>
      </c>
      <c r="E643" s="3" t="n">
        <v>120</v>
      </c>
      <c r="F643" s="14" t="s">
        <v>1928</v>
      </c>
      <c r="G643" s="15" t="n">
        <v>10.37</v>
      </c>
    </row>
    <row r="644" customFormat="false" ht="15" hidden="false" customHeight="false" outlineLevel="0" collapsed="false">
      <c r="A644" s="12" t="s">
        <v>7</v>
      </c>
      <c r="B644" s="13" t="s">
        <v>1929</v>
      </c>
      <c r="C644" s="1" t="s">
        <v>1930</v>
      </c>
      <c r="D644" s="3" t="n">
        <v>10</v>
      </c>
      <c r="E644" s="3" t="n">
        <v>250</v>
      </c>
      <c r="F644" s="14" t="s">
        <v>1931</v>
      </c>
      <c r="G644" s="15" t="n">
        <v>1.7</v>
      </c>
    </row>
    <row r="645" customFormat="false" ht="15" hidden="false" customHeight="false" outlineLevel="0" collapsed="false">
      <c r="A645" s="12" t="s">
        <v>7</v>
      </c>
      <c r="B645" s="13" t="s">
        <v>1932</v>
      </c>
      <c r="C645" s="1" t="s">
        <v>1933</v>
      </c>
      <c r="D645" s="3" t="n">
        <v>10</v>
      </c>
      <c r="E645" s="3" t="n">
        <v>250</v>
      </c>
      <c r="F645" s="14" t="s">
        <v>1934</v>
      </c>
      <c r="G645" s="15" t="n">
        <v>2.35</v>
      </c>
    </row>
    <row r="646" customFormat="false" ht="15" hidden="false" customHeight="false" outlineLevel="0" collapsed="false">
      <c r="A646" s="12" t="s">
        <v>7</v>
      </c>
      <c r="B646" s="13" t="s">
        <v>1935</v>
      </c>
      <c r="C646" s="1" t="s">
        <v>1936</v>
      </c>
      <c r="D646" s="3" t="n">
        <v>10</v>
      </c>
      <c r="E646" s="3" t="n">
        <v>150</v>
      </c>
      <c r="F646" s="14" t="s">
        <v>1937</v>
      </c>
      <c r="G646" s="15" t="n">
        <v>4.29</v>
      </c>
    </row>
    <row r="647" customFormat="false" ht="15" hidden="false" customHeight="false" outlineLevel="0" collapsed="false">
      <c r="A647" s="12" t="s">
        <v>7</v>
      </c>
      <c r="B647" s="13" t="s">
        <v>1938</v>
      </c>
      <c r="C647" s="1" t="s">
        <v>1939</v>
      </c>
      <c r="D647" s="3" t="n">
        <v>10</v>
      </c>
      <c r="E647" s="3" t="n">
        <v>150</v>
      </c>
      <c r="F647" s="14" t="s">
        <v>1940</v>
      </c>
      <c r="G647" s="15" t="n">
        <v>4.31</v>
      </c>
    </row>
    <row r="648" customFormat="false" ht="15" hidden="false" customHeight="false" outlineLevel="0" collapsed="false">
      <c r="A648" s="12" t="s">
        <v>7</v>
      </c>
      <c r="B648" s="13" t="s">
        <v>1941</v>
      </c>
      <c r="C648" s="1" t="s">
        <v>1942</v>
      </c>
      <c r="D648" s="3" t="n">
        <v>1</v>
      </c>
      <c r="E648" s="3" t="n">
        <v>100</v>
      </c>
      <c r="F648" s="14" t="s">
        <v>1943</v>
      </c>
      <c r="G648" s="15" t="n">
        <v>15.28</v>
      </c>
    </row>
    <row r="649" customFormat="false" ht="15" hidden="false" customHeight="false" outlineLevel="0" collapsed="false">
      <c r="A649" s="12" t="s">
        <v>7</v>
      </c>
      <c r="B649" s="16" t="s">
        <v>1944</v>
      </c>
      <c r="C649" s="1" t="s">
        <v>1945</v>
      </c>
      <c r="D649" s="3" t="n">
        <v>1</v>
      </c>
      <c r="E649" s="3" t="n">
        <v>100</v>
      </c>
      <c r="F649" s="14" t="s">
        <v>1946</v>
      </c>
      <c r="G649" s="15" t="n">
        <v>12.84</v>
      </c>
    </row>
    <row r="650" customFormat="false" ht="15" hidden="false" customHeight="false" outlineLevel="0" collapsed="false">
      <c r="A650" s="12" t="s">
        <v>7</v>
      </c>
      <c r="B650" s="13" t="s">
        <v>1947</v>
      </c>
      <c r="C650" s="1" t="s">
        <v>1948</v>
      </c>
      <c r="D650" s="3" t="n">
        <v>1</v>
      </c>
      <c r="E650" s="3" t="n">
        <v>100</v>
      </c>
      <c r="F650" s="14" t="s">
        <v>1949</v>
      </c>
      <c r="G650" s="15" t="n">
        <v>22.05</v>
      </c>
    </row>
    <row r="651" customFormat="false" ht="15" hidden="false" customHeight="false" outlineLevel="0" collapsed="false">
      <c r="A651" s="12" t="s">
        <v>7</v>
      </c>
      <c r="B651" s="13" t="s">
        <v>1950</v>
      </c>
      <c r="C651" s="1" t="s">
        <v>1951</v>
      </c>
      <c r="D651" s="3" t="n">
        <v>1</v>
      </c>
      <c r="E651" s="3" t="n">
        <v>100</v>
      </c>
      <c r="F651" s="14" t="s">
        <v>1952</v>
      </c>
      <c r="G651" s="15" t="n">
        <v>17.41</v>
      </c>
    </row>
    <row r="652" customFormat="false" ht="15" hidden="false" customHeight="false" outlineLevel="0" collapsed="false">
      <c r="A652" s="12" t="s">
        <v>7</v>
      </c>
      <c r="B652" s="13" t="s">
        <v>1953</v>
      </c>
      <c r="C652" s="1" t="s">
        <v>1954</v>
      </c>
      <c r="D652" s="3" t="n">
        <v>1</v>
      </c>
      <c r="E652" s="3" t="n">
        <v>50</v>
      </c>
      <c r="F652" s="14" t="s">
        <v>1955</v>
      </c>
      <c r="G652" s="15" t="n">
        <v>19.39</v>
      </c>
    </row>
    <row r="653" customFormat="false" ht="15" hidden="false" customHeight="false" outlineLevel="0" collapsed="false">
      <c r="A653" s="12" t="s">
        <v>7</v>
      </c>
      <c r="B653" s="13" t="s">
        <v>1956</v>
      </c>
      <c r="C653" s="1" t="s">
        <v>1957</v>
      </c>
      <c r="D653" s="3" t="n">
        <v>1</v>
      </c>
      <c r="E653" s="3" t="n">
        <v>100</v>
      </c>
      <c r="F653" s="14" t="s">
        <v>1958</v>
      </c>
      <c r="G653" s="15" t="n">
        <v>27.83</v>
      </c>
    </row>
    <row r="654" customFormat="false" ht="15" hidden="false" customHeight="false" outlineLevel="0" collapsed="false">
      <c r="A654" s="12" t="s">
        <v>7</v>
      </c>
      <c r="B654" s="13" t="s">
        <v>1959</v>
      </c>
      <c r="C654" s="1" t="s">
        <v>1960</v>
      </c>
      <c r="D654" s="3" t="n">
        <v>1</v>
      </c>
      <c r="E654" s="3" t="n">
        <v>100</v>
      </c>
      <c r="F654" s="14" t="s">
        <v>1961</v>
      </c>
      <c r="G654" s="15" t="n">
        <v>21.53</v>
      </c>
    </row>
    <row r="655" customFormat="false" ht="15" hidden="false" customHeight="false" outlineLevel="0" collapsed="false">
      <c r="A655" s="12" t="s">
        <v>7</v>
      </c>
      <c r="B655" s="13" t="s">
        <v>1962</v>
      </c>
      <c r="C655" s="1" t="s">
        <v>1963</v>
      </c>
      <c r="D655" s="3" t="n">
        <v>1</v>
      </c>
      <c r="E655" s="3" t="n">
        <v>100</v>
      </c>
      <c r="F655" s="14" t="s">
        <v>1964</v>
      </c>
      <c r="G655" s="15" t="n">
        <v>24.16</v>
      </c>
    </row>
    <row r="656" customFormat="false" ht="15" hidden="false" customHeight="false" outlineLevel="0" collapsed="false">
      <c r="A656" s="12" t="s">
        <v>7</v>
      </c>
      <c r="B656" s="13" t="s">
        <v>1965</v>
      </c>
      <c r="C656" s="1" t="s">
        <v>1966</v>
      </c>
      <c r="D656" s="3" t="n">
        <v>1</v>
      </c>
      <c r="E656" s="3" t="n">
        <v>50</v>
      </c>
      <c r="F656" s="14" t="s">
        <v>1967</v>
      </c>
      <c r="G656" s="15" t="n">
        <v>33.08</v>
      </c>
    </row>
    <row r="657" customFormat="false" ht="15" hidden="false" customHeight="false" outlineLevel="0" collapsed="false">
      <c r="A657" s="12" t="s">
        <v>7</v>
      </c>
      <c r="B657" s="13" t="s">
        <v>1968</v>
      </c>
      <c r="C657" s="1" t="s">
        <v>1969</v>
      </c>
      <c r="D657" s="3" t="n">
        <v>1</v>
      </c>
      <c r="E657" s="3" t="n">
        <v>40</v>
      </c>
      <c r="F657" s="14" t="s">
        <v>1970</v>
      </c>
      <c r="G657" s="15" t="n">
        <v>56.5</v>
      </c>
    </row>
    <row r="658" customFormat="false" ht="15" hidden="false" customHeight="false" outlineLevel="0" collapsed="false">
      <c r="A658" s="12" t="s">
        <v>7</v>
      </c>
      <c r="B658" s="13" t="s">
        <v>1971</v>
      </c>
      <c r="C658" s="1" t="s">
        <v>1972</v>
      </c>
      <c r="D658" s="3" t="n">
        <v>1</v>
      </c>
      <c r="E658" s="3" t="n">
        <v>100</v>
      </c>
      <c r="F658" s="14" t="s">
        <v>1973</v>
      </c>
      <c r="G658" s="15" t="n">
        <v>15.74</v>
      </c>
    </row>
    <row r="659" customFormat="false" ht="15" hidden="false" customHeight="false" outlineLevel="0" collapsed="false">
      <c r="A659" s="12" t="s">
        <v>7</v>
      </c>
      <c r="B659" s="13" t="s">
        <v>1974</v>
      </c>
      <c r="C659" s="1" t="s">
        <v>1975</v>
      </c>
      <c r="D659" s="3" t="n">
        <v>1</v>
      </c>
      <c r="E659" s="3" t="n">
        <v>100</v>
      </c>
      <c r="F659" s="14" t="s">
        <v>1976</v>
      </c>
      <c r="G659" s="15" t="n">
        <v>12.04</v>
      </c>
    </row>
    <row r="660" customFormat="false" ht="15" hidden="false" customHeight="false" outlineLevel="0" collapsed="false">
      <c r="A660" s="12" t="s">
        <v>7</v>
      </c>
      <c r="B660" s="13" t="s">
        <v>1977</v>
      </c>
      <c r="C660" s="1" t="s">
        <v>1978</v>
      </c>
      <c r="D660" s="3" t="n">
        <v>1</v>
      </c>
      <c r="E660" s="3" t="n">
        <v>50</v>
      </c>
      <c r="F660" s="14" t="s">
        <v>1979</v>
      </c>
      <c r="G660" s="15" t="n">
        <v>23.7</v>
      </c>
    </row>
    <row r="661" customFormat="false" ht="15" hidden="false" customHeight="false" outlineLevel="0" collapsed="false">
      <c r="A661" s="12" t="s">
        <v>7</v>
      </c>
      <c r="B661" s="13" t="s">
        <v>1980</v>
      </c>
      <c r="C661" s="1" t="s">
        <v>1981</v>
      </c>
      <c r="D661" s="3" t="n">
        <v>1</v>
      </c>
      <c r="E661" s="3" t="n">
        <v>100</v>
      </c>
      <c r="F661" s="14" t="s">
        <v>1982</v>
      </c>
      <c r="G661" s="15" t="n">
        <v>16.14</v>
      </c>
    </row>
    <row r="662" customFormat="false" ht="15" hidden="false" customHeight="false" outlineLevel="0" collapsed="false">
      <c r="A662" s="12" t="s">
        <v>7</v>
      </c>
      <c r="B662" s="13" t="s">
        <v>1983</v>
      </c>
      <c r="C662" s="1" t="s">
        <v>1984</v>
      </c>
      <c r="D662" s="3" t="n">
        <v>1</v>
      </c>
      <c r="E662" s="3" t="n">
        <v>100</v>
      </c>
      <c r="F662" s="14" t="s">
        <v>1985</v>
      </c>
      <c r="G662" s="15" t="n">
        <v>23.58</v>
      </c>
    </row>
    <row r="663" customFormat="false" ht="15" hidden="false" customHeight="false" outlineLevel="0" collapsed="false">
      <c r="A663" s="12" t="s">
        <v>7</v>
      </c>
      <c r="B663" s="13" t="s">
        <v>1986</v>
      </c>
      <c r="C663" s="1" t="s">
        <v>1987</v>
      </c>
      <c r="D663" s="3" t="n">
        <v>1</v>
      </c>
      <c r="E663" s="3" t="n">
        <v>50</v>
      </c>
      <c r="F663" s="14" t="s">
        <v>1988</v>
      </c>
      <c r="G663" s="15" t="n">
        <v>30.45</v>
      </c>
    </row>
    <row r="664" customFormat="false" ht="15" hidden="false" customHeight="false" outlineLevel="0" collapsed="false">
      <c r="A664" s="12" t="s">
        <v>7</v>
      </c>
      <c r="B664" s="13" t="s">
        <v>1989</v>
      </c>
      <c r="C664" s="1" t="s">
        <v>1990</v>
      </c>
      <c r="D664" s="3" t="n">
        <v>1</v>
      </c>
      <c r="E664" s="3" t="n">
        <v>30</v>
      </c>
      <c r="F664" s="14" t="s">
        <v>1991</v>
      </c>
      <c r="G664" s="15" t="n">
        <v>74.89</v>
      </c>
    </row>
    <row r="665" customFormat="false" ht="15" hidden="false" customHeight="false" outlineLevel="0" collapsed="false">
      <c r="A665" s="12" t="s">
        <v>7</v>
      </c>
      <c r="B665" s="13" t="s">
        <v>1992</v>
      </c>
      <c r="C665" s="1" t="s">
        <v>1993</v>
      </c>
      <c r="D665" s="3" t="n">
        <v>1</v>
      </c>
      <c r="E665" s="3" t="n">
        <v>50</v>
      </c>
      <c r="F665" s="14" t="s">
        <v>1994</v>
      </c>
      <c r="G665" s="15" t="n">
        <v>32.79</v>
      </c>
    </row>
    <row r="666" customFormat="false" ht="15" hidden="false" customHeight="false" outlineLevel="0" collapsed="false">
      <c r="A666" s="12" t="s">
        <v>7</v>
      </c>
      <c r="B666" s="13" t="s">
        <v>1995</v>
      </c>
      <c r="C666" s="1" t="s">
        <v>1996</v>
      </c>
      <c r="D666" s="3" t="n">
        <v>1</v>
      </c>
      <c r="E666" s="3" t="n">
        <v>10</v>
      </c>
      <c r="F666" s="14" t="s">
        <v>1997</v>
      </c>
      <c r="G666" s="15" t="n">
        <v>116.55</v>
      </c>
    </row>
    <row r="667" customFormat="false" ht="15" hidden="false" customHeight="false" outlineLevel="0" collapsed="false">
      <c r="A667" s="12" t="s">
        <v>7</v>
      </c>
      <c r="B667" s="13" t="s">
        <v>1998</v>
      </c>
      <c r="C667" s="1" t="s">
        <v>1999</v>
      </c>
      <c r="D667" s="3" t="n">
        <v>1</v>
      </c>
      <c r="E667" s="3" t="n">
        <v>50</v>
      </c>
      <c r="F667" s="14" t="s">
        <v>2000</v>
      </c>
      <c r="G667" s="15" t="n">
        <v>31.08</v>
      </c>
    </row>
    <row r="668" customFormat="false" ht="15" hidden="false" customHeight="false" outlineLevel="0" collapsed="false">
      <c r="A668" s="12" t="s">
        <v>7</v>
      </c>
      <c r="B668" s="13" t="s">
        <v>2001</v>
      </c>
      <c r="C668" s="1" t="s">
        <v>2002</v>
      </c>
      <c r="D668" s="3" t="n">
        <v>1</v>
      </c>
      <c r="E668" s="3" t="n">
        <v>8</v>
      </c>
      <c r="F668" s="14" t="s">
        <v>2003</v>
      </c>
      <c r="G668" s="15" t="n">
        <v>162.04</v>
      </c>
    </row>
    <row r="669" customFormat="false" ht="15" hidden="false" customHeight="false" outlineLevel="0" collapsed="false">
      <c r="A669" s="12" t="s">
        <v>7</v>
      </c>
      <c r="B669" s="13" t="s">
        <v>2004</v>
      </c>
      <c r="C669" s="1" t="s">
        <v>2005</v>
      </c>
      <c r="D669" s="3" t="n">
        <v>1</v>
      </c>
      <c r="E669" s="3" t="n">
        <v>6</v>
      </c>
      <c r="F669" s="14" t="s">
        <v>2006</v>
      </c>
      <c r="G669" s="15" t="n">
        <v>247.7</v>
      </c>
    </row>
    <row r="670" customFormat="false" ht="15" hidden="false" customHeight="false" outlineLevel="0" collapsed="false">
      <c r="A670" s="12" t="s">
        <v>7</v>
      </c>
      <c r="B670" s="13" t="s">
        <v>2007</v>
      </c>
      <c r="C670" s="1" t="s">
        <v>2008</v>
      </c>
      <c r="D670" s="3" t="n">
        <v>1</v>
      </c>
      <c r="E670" s="3" t="n">
        <v>6</v>
      </c>
      <c r="F670" s="14" t="s">
        <v>2009</v>
      </c>
      <c r="G670" s="15" t="n">
        <v>265.07</v>
      </c>
    </row>
    <row r="671" customFormat="false" ht="15" hidden="false" customHeight="false" outlineLevel="0" collapsed="false">
      <c r="A671" s="12" t="s">
        <v>7</v>
      </c>
      <c r="B671" s="13" t="s">
        <v>2010</v>
      </c>
      <c r="C671" s="1" t="s">
        <v>2011</v>
      </c>
      <c r="D671" s="3" t="n">
        <v>1</v>
      </c>
      <c r="E671" s="3" t="n">
        <v>6</v>
      </c>
      <c r="F671" s="14" t="s">
        <v>2012</v>
      </c>
      <c r="G671" s="15" t="n">
        <v>292.19</v>
      </c>
    </row>
    <row r="672" customFormat="false" ht="15" hidden="false" customHeight="false" outlineLevel="0" collapsed="false">
      <c r="A672" s="12" t="s">
        <v>7</v>
      </c>
      <c r="B672" s="13" t="s">
        <v>2013</v>
      </c>
      <c r="C672" s="1" t="s">
        <v>2014</v>
      </c>
      <c r="D672" s="3" t="n">
        <v>1</v>
      </c>
      <c r="E672" s="3" t="n">
        <v>50</v>
      </c>
      <c r="F672" s="14" t="s">
        <v>2015</v>
      </c>
      <c r="G672" s="15" t="n">
        <v>43.55</v>
      </c>
    </row>
    <row r="673" customFormat="false" ht="15" hidden="false" customHeight="false" outlineLevel="0" collapsed="false">
      <c r="A673" s="12" t="s">
        <v>7</v>
      </c>
      <c r="B673" s="13" t="s">
        <v>2016</v>
      </c>
      <c r="C673" s="1" t="s">
        <v>2017</v>
      </c>
      <c r="D673" s="3" t="n">
        <v>1</v>
      </c>
      <c r="E673" s="3" t="n">
        <v>50</v>
      </c>
      <c r="F673" s="14" t="s">
        <v>2018</v>
      </c>
      <c r="G673" s="15" t="n">
        <v>29.2</v>
      </c>
    </row>
    <row r="674" customFormat="false" ht="15" hidden="false" customHeight="false" outlineLevel="0" collapsed="false">
      <c r="A674" s="12" t="s">
        <v>7</v>
      </c>
      <c r="B674" s="13" t="s">
        <v>2019</v>
      </c>
      <c r="C674" s="1" t="s">
        <v>2020</v>
      </c>
      <c r="D674" s="3" t="n">
        <v>1</v>
      </c>
      <c r="E674" s="3" t="n">
        <v>50</v>
      </c>
      <c r="F674" s="14" t="s">
        <v>2021</v>
      </c>
      <c r="G674" s="15" t="n">
        <v>34.03</v>
      </c>
    </row>
    <row r="675" customFormat="false" ht="15" hidden="false" customHeight="false" outlineLevel="0" collapsed="false">
      <c r="A675" s="12" t="s">
        <v>7</v>
      </c>
      <c r="B675" s="13" t="s">
        <v>2022</v>
      </c>
      <c r="C675" s="1" t="s">
        <v>2023</v>
      </c>
      <c r="D675" s="3" t="n">
        <v>1</v>
      </c>
      <c r="E675" s="3" t="n">
        <v>50</v>
      </c>
      <c r="F675" s="14" t="s">
        <v>2024</v>
      </c>
      <c r="G675" s="15" t="n">
        <v>44.96</v>
      </c>
    </row>
    <row r="676" customFormat="false" ht="15" hidden="false" customHeight="false" outlineLevel="0" collapsed="false">
      <c r="A676" s="12" t="s">
        <v>7</v>
      </c>
      <c r="B676" s="13" t="s">
        <v>2025</v>
      </c>
      <c r="C676" s="1" t="s">
        <v>2026</v>
      </c>
      <c r="D676" s="3" t="n">
        <v>10</v>
      </c>
      <c r="E676" s="3" t="n">
        <v>100</v>
      </c>
      <c r="F676" s="14" t="s">
        <v>2027</v>
      </c>
      <c r="G676" s="15" t="n">
        <v>4.31</v>
      </c>
    </row>
    <row r="677" customFormat="false" ht="15" hidden="false" customHeight="false" outlineLevel="0" collapsed="false">
      <c r="A677" s="12" t="s">
        <v>7</v>
      </c>
      <c r="B677" s="13" t="s">
        <v>2028</v>
      </c>
      <c r="C677" s="1" t="s">
        <v>2029</v>
      </c>
      <c r="D677" s="3" t="n">
        <v>10</v>
      </c>
      <c r="E677" s="3" t="n">
        <v>350</v>
      </c>
      <c r="F677" s="14" t="s">
        <v>2030</v>
      </c>
      <c r="G677" s="15" t="n">
        <v>1.02</v>
      </c>
    </row>
    <row r="678" customFormat="false" ht="15" hidden="false" customHeight="false" outlineLevel="0" collapsed="false">
      <c r="A678" s="12" t="s">
        <v>7</v>
      </c>
      <c r="B678" s="13" t="s">
        <v>2031</v>
      </c>
      <c r="C678" s="1" t="s">
        <v>2032</v>
      </c>
      <c r="D678" s="3" t="n">
        <v>5</v>
      </c>
      <c r="E678" s="3" t="n">
        <v>30</v>
      </c>
      <c r="F678" s="14" t="s">
        <v>2033</v>
      </c>
      <c r="G678" s="15" t="n">
        <v>9.25</v>
      </c>
    </row>
    <row r="679" customFormat="false" ht="15" hidden="false" customHeight="false" outlineLevel="0" collapsed="false">
      <c r="A679" s="12" t="s">
        <v>7</v>
      </c>
      <c r="B679" s="13" t="s">
        <v>2034</v>
      </c>
      <c r="C679" s="1" t="s">
        <v>2035</v>
      </c>
      <c r="D679" s="3" t="n">
        <v>10</v>
      </c>
      <c r="E679" s="3" t="n">
        <v>150</v>
      </c>
      <c r="F679" s="14" t="s">
        <v>2036</v>
      </c>
      <c r="G679" s="15" t="n">
        <v>2.53</v>
      </c>
    </row>
    <row r="680" customFormat="false" ht="15" hidden="false" customHeight="false" outlineLevel="0" collapsed="false">
      <c r="A680" s="12" t="s">
        <v>7</v>
      </c>
      <c r="B680" s="13" t="s">
        <v>2037</v>
      </c>
      <c r="C680" s="1" t="s">
        <v>2038</v>
      </c>
      <c r="D680" s="3" t="n">
        <v>5</v>
      </c>
      <c r="E680" s="3" t="n">
        <v>50</v>
      </c>
      <c r="F680" s="14" t="s">
        <v>2039</v>
      </c>
      <c r="G680" s="15" t="n">
        <v>6.01</v>
      </c>
    </row>
    <row r="681" customFormat="false" ht="15" hidden="false" customHeight="false" outlineLevel="0" collapsed="false">
      <c r="A681" s="12" t="s">
        <v>7</v>
      </c>
      <c r="B681" s="13" t="s">
        <v>2040</v>
      </c>
      <c r="C681" s="1" t="s">
        <v>2041</v>
      </c>
      <c r="D681" s="3" t="n">
        <v>10</v>
      </c>
      <c r="E681" s="3" t="n">
        <v>60</v>
      </c>
      <c r="F681" s="14" t="s">
        <v>2042</v>
      </c>
      <c r="G681" s="15" t="n">
        <v>8.23</v>
      </c>
    </row>
    <row r="682" customFormat="false" ht="15" hidden="false" customHeight="false" outlineLevel="0" collapsed="false">
      <c r="A682" s="12" t="s">
        <v>7</v>
      </c>
      <c r="B682" s="13" t="s">
        <v>2043</v>
      </c>
      <c r="C682" s="1" t="s">
        <v>2044</v>
      </c>
      <c r="D682" s="3" t="n">
        <v>10</v>
      </c>
      <c r="E682" s="3" t="n">
        <v>200</v>
      </c>
      <c r="F682" s="14" t="s">
        <v>2045</v>
      </c>
      <c r="G682" s="15" t="n">
        <v>1.89</v>
      </c>
    </row>
    <row r="683" customFormat="false" ht="15" hidden="false" customHeight="false" outlineLevel="0" collapsed="false">
      <c r="A683" s="12" t="s">
        <v>7</v>
      </c>
      <c r="B683" s="13" t="s">
        <v>2046</v>
      </c>
      <c r="C683" s="1" t="s">
        <v>2047</v>
      </c>
      <c r="D683" s="3" t="n">
        <v>5</v>
      </c>
      <c r="E683" s="3" t="n">
        <v>20</v>
      </c>
      <c r="F683" s="14" t="s">
        <v>2048</v>
      </c>
      <c r="G683" s="15" t="n">
        <v>18.21</v>
      </c>
    </row>
    <row r="684" customFormat="false" ht="15" hidden="false" customHeight="false" outlineLevel="0" collapsed="false">
      <c r="A684" s="12" t="s">
        <v>7</v>
      </c>
      <c r="B684" s="13" t="s">
        <v>2049</v>
      </c>
      <c r="C684" s="1" t="s">
        <v>2050</v>
      </c>
      <c r="D684" s="3" t="n">
        <v>10</v>
      </c>
      <c r="E684" s="3" t="n">
        <v>100</v>
      </c>
      <c r="F684" s="14" t="s">
        <v>2051</v>
      </c>
      <c r="G684" s="15" t="n">
        <v>5.59</v>
      </c>
    </row>
    <row r="685" customFormat="false" ht="15" hidden="false" customHeight="false" outlineLevel="0" collapsed="false">
      <c r="A685" s="12" t="s">
        <v>7</v>
      </c>
      <c r="B685" s="13" t="s">
        <v>2052</v>
      </c>
      <c r="C685" s="1" t="s">
        <v>2053</v>
      </c>
      <c r="D685" s="3" t="n">
        <v>5</v>
      </c>
      <c r="E685" s="3" t="n">
        <v>40</v>
      </c>
      <c r="F685" s="14" t="s">
        <v>2054</v>
      </c>
      <c r="G685" s="15" t="n">
        <v>12.73</v>
      </c>
    </row>
    <row r="686" customFormat="false" ht="15" hidden="false" customHeight="false" outlineLevel="0" collapsed="false">
      <c r="A686" s="12" t="s">
        <v>7</v>
      </c>
      <c r="B686" s="13" t="s">
        <v>2055</v>
      </c>
      <c r="C686" s="1" t="s">
        <v>2056</v>
      </c>
      <c r="D686" s="3" t="n">
        <v>10</v>
      </c>
      <c r="E686" s="3" t="n">
        <v>150</v>
      </c>
      <c r="F686" s="14" t="s">
        <v>2057</v>
      </c>
      <c r="G686" s="15" t="n">
        <v>3.67</v>
      </c>
    </row>
    <row r="687" customFormat="false" ht="15" hidden="false" customHeight="false" outlineLevel="0" collapsed="false">
      <c r="A687" s="12" t="s">
        <v>7</v>
      </c>
      <c r="B687" s="13" t="s">
        <v>2058</v>
      </c>
      <c r="C687" s="1" t="s">
        <v>2059</v>
      </c>
      <c r="D687" s="3" t="n">
        <v>10</v>
      </c>
      <c r="E687" s="3" t="n">
        <v>450</v>
      </c>
      <c r="F687" s="14" t="s">
        <v>2060</v>
      </c>
      <c r="G687" s="15" t="n">
        <v>1.08</v>
      </c>
    </row>
    <row r="688" customFormat="false" ht="15" hidden="false" customHeight="false" outlineLevel="0" collapsed="false">
      <c r="A688" s="12" t="s">
        <v>7</v>
      </c>
      <c r="B688" s="13" t="s">
        <v>2061</v>
      </c>
      <c r="C688" s="1" t="s">
        <v>2062</v>
      </c>
      <c r="D688" s="3" t="n">
        <v>5</v>
      </c>
      <c r="E688" s="3" t="n">
        <v>50</v>
      </c>
      <c r="F688" s="14" t="s">
        <v>2063</v>
      </c>
      <c r="G688" s="15" t="n">
        <v>8.52</v>
      </c>
    </row>
    <row r="689" customFormat="false" ht="15" hidden="false" customHeight="false" outlineLevel="0" collapsed="false">
      <c r="A689" s="12" t="s">
        <v>7</v>
      </c>
      <c r="B689" s="13" t="s">
        <v>2064</v>
      </c>
      <c r="C689" s="1" t="s">
        <v>2065</v>
      </c>
      <c r="D689" s="3" t="n">
        <v>10</v>
      </c>
      <c r="E689" s="3" t="n">
        <v>200</v>
      </c>
      <c r="F689" s="14" t="s">
        <v>2066</v>
      </c>
      <c r="G689" s="15" t="n">
        <v>2.74</v>
      </c>
    </row>
    <row r="690" customFormat="false" ht="15" hidden="false" customHeight="false" outlineLevel="0" collapsed="false">
      <c r="A690" s="12" t="s">
        <v>7</v>
      </c>
      <c r="B690" s="13" t="s">
        <v>2067</v>
      </c>
      <c r="C690" s="1" t="s">
        <v>2068</v>
      </c>
      <c r="D690" s="3" t="n">
        <v>5</v>
      </c>
      <c r="E690" s="3" t="n">
        <v>75</v>
      </c>
      <c r="F690" s="14" t="s">
        <v>2069</v>
      </c>
      <c r="G690" s="15" t="n">
        <v>5.18</v>
      </c>
    </row>
    <row r="691" customFormat="false" ht="15" hidden="false" customHeight="false" outlineLevel="0" collapsed="false">
      <c r="A691" s="12" t="s">
        <v>7</v>
      </c>
      <c r="B691" s="13" t="s">
        <v>2070</v>
      </c>
      <c r="C691" s="1" t="s">
        <v>2071</v>
      </c>
      <c r="D691" s="3" t="n">
        <v>10</v>
      </c>
      <c r="E691" s="3" t="n">
        <v>125</v>
      </c>
      <c r="F691" s="14" t="s">
        <v>2072</v>
      </c>
      <c r="G691" s="15" t="n">
        <v>3.3</v>
      </c>
    </row>
    <row r="692" customFormat="false" ht="15" hidden="false" customHeight="false" outlineLevel="0" collapsed="false">
      <c r="A692" s="12" t="s">
        <v>7</v>
      </c>
      <c r="B692" s="13" t="s">
        <v>2073</v>
      </c>
      <c r="C692" s="1" t="s">
        <v>2074</v>
      </c>
      <c r="D692" s="3" t="n">
        <v>10</v>
      </c>
      <c r="E692" s="3" t="n">
        <v>500</v>
      </c>
      <c r="F692" s="14" t="s">
        <v>2075</v>
      </c>
      <c r="G692" s="15" t="n">
        <v>0.84</v>
      </c>
    </row>
    <row r="693" customFormat="false" ht="15" hidden="false" customHeight="false" outlineLevel="0" collapsed="false">
      <c r="A693" s="12" t="s">
        <v>7</v>
      </c>
      <c r="B693" s="13" t="s">
        <v>2076</v>
      </c>
      <c r="C693" s="1" t="s">
        <v>2077</v>
      </c>
      <c r="D693" s="3" t="n">
        <v>10</v>
      </c>
      <c r="E693" s="3" t="n">
        <v>500</v>
      </c>
      <c r="F693" s="14" t="s">
        <v>2078</v>
      </c>
      <c r="G693" s="15" t="n">
        <v>1.58</v>
      </c>
    </row>
    <row r="694" customFormat="false" ht="15" hidden="false" customHeight="false" outlineLevel="0" collapsed="false">
      <c r="A694" s="12" t="s">
        <v>7</v>
      </c>
      <c r="B694" s="13" t="s">
        <v>2079</v>
      </c>
      <c r="C694" s="1" t="s">
        <v>2080</v>
      </c>
      <c r="D694" s="3" t="n">
        <v>5</v>
      </c>
      <c r="E694" s="3" t="n">
        <v>50</v>
      </c>
      <c r="F694" s="14" t="s">
        <v>2081</v>
      </c>
      <c r="G694" s="15" t="n">
        <v>10.51</v>
      </c>
    </row>
    <row r="695" customFormat="false" ht="15" hidden="false" customHeight="false" outlineLevel="0" collapsed="false">
      <c r="A695" s="12" t="s">
        <v>7</v>
      </c>
      <c r="B695" s="13" t="s">
        <v>2082</v>
      </c>
      <c r="C695" s="1" t="s">
        <v>2083</v>
      </c>
      <c r="D695" s="3" t="n">
        <v>10</v>
      </c>
      <c r="E695" s="3" t="n">
        <v>150</v>
      </c>
      <c r="F695" s="14" t="s">
        <v>2084</v>
      </c>
      <c r="G695" s="15" t="n">
        <v>2.09</v>
      </c>
    </row>
    <row r="696" customFormat="false" ht="15" hidden="false" customHeight="false" outlineLevel="0" collapsed="false">
      <c r="A696" s="12" t="s">
        <v>7</v>
      </c>
      <c r="B696" s="13" t="s">
        <v>2085</v>
      </c>
      <c r="C696" s="1" t="s">
        <v>2086</v>
      </c>
      <c r="D696" s="3" t="n">
        <v>10</v>
      </c>
      <c r="E696" s="3" t="n">
        <v>350</v>
      </c>
      <c r="F696" s="14" t="s">
        <v>2087</v>
      </c>
      <c r="G696" s="15" t="n">
        <v>1.76</v>
      </c>
    </row>
    <row r="697" customFormat="false" ht="15" hidden="false" customHeight="false" outlineLevel="0" collapsed="false">
      <c r="A697" s="12" t="s">
        <v>7</v>
      </c>
      <c r="B697" s="13" t="s">
        <v>2088</v>
      </c>
      <c r="C697" s="1" t="s">
        <v>2089</v>
      </c>
      <c r="D697" s="3" t="n">
        <v>10</v>
      </c>
      <c r="E697" s="3" t="n">
        <v>350</v>
      </c>
      <c r="F697" s="14" t="s">
        <v>2090</v>
      </c>
      <c r="G697" s="15" t="n">
        <v>2.84</v>
      </c>
    </row>
    <row r="698" customFormat="false" ht="15" hidden="false" customHeight="false" outlineLevel="0" collapsed="false">
      <c r="A698" s="12" t="s">
        <v>7</v>
      </c>
      <c r="B698" s="13" t="s">
        <v>2091</v>
      </c>
      <c r="C698" s="1" t="s">
        <v>2092</v>
      </c>
      <c r="D698" s="3" t="n">
        <v>5</v>
      </c>
      <c r="E698" s="3" t="n">
        <v>75</v>
      </c>
      <c r="F698" s="14" t="s">
        <v>2093</v>
      </c>
      <c r="G698" s="15" t="n">
        <v>4.46</v>
      </c>
    </row>
    <row r="699" customFormat="false" ht="15" hidden="false" customHeight="false" outlineLevel="0" collapsed="false">
      <c r="A699" s="12" t="s">
        <v>7</v>
      </c>
      <c r="B699" s="13" t="s">
        <v>2094</v>
      </c>
      <c r="C699" s="1" t="s">
        <v>2095</v>
      </c>
      <c r="D699" s="3" t="n">
        <v>10</v>
      </c>
      <c r="E699" s="3" t="n">
        <v>75</v>
      </c>
      <c r="F699" s="14" t="s">
        <v>2096</v>
      </c>
      <c r="G699" s="15" t="n">
        <v>6.23</v>
      </c>
    </row>
    <row r="700" customFormat="false" ht="15" hidden="false" customHeight="false" outlineLevel="0" collapsed="false">
      <c r="A700" s="12" t="s">
        <v>7</v>
      </c>
      <c r="B700" s="13" t="s">
        <v>2097</v>
      </c>
      <c r="C700" s="1" t="s">
        <v>2098</v>
      </c>
      <c r="D700" s="3" t="n">
        <v>10</v>
      </c>
      <c r="E700" s="3" t="n">
        <v>100</v>
      </c>
      <c r="F700" s="14" t="s">
        <v>2099</v>
      </c>
      <c r="G700" s="15" t="n">
        <v>5.51</v>
      </c>
    </row>
    <row r="701" customFormat="false" ht="15" hidden="false" customHeight="false" outlineLevel="0" collapsed="false">
      <c r="A701" s="12" t="s">
        <v>7</v>
      </c>
      <c r="B701" s="13" t="s">
        <v>2100</v>
      </c>
      <c r="C701" s="1" t="s">
        <v>2101</v>
      </c>
      <c r="D701" s="3" t="n">
        <v>10</v>
      </c>
      <c r="E701" s="3" t="n">
        <v>75</v>
      </c>
      <c r="F701" s="14" t="s">
        <v>2102</v>
      </c>
      <c r="G701" s="15" t="n">
        <v>5.29</v>
      </c>
    </row>
    <row r="702" customFormat="false" ht="15" hidden="false" customHeight="false" outlineLevel="0" collapsed="false">
      <c r="A702" s="12" t="s">
        <v>7</v>
      </c>
      <c r="B702" s="13" t="s">
        <v>2103</v>
      </c>
      <c r="C702" s="1" t="s">
        <v>2104</v>
      </c>
      <c r="D702" s="3" t="n">
        <v>10</v>
      </c>
      <c r="E702" s="3" t="n">
        <v>250</v>
      </c>
      <c r="F702" s="14" t="s">
        <v>2105</v>
      </c>
      <c r="G702" s="15" t="n">
        <v>1.94</v>
      </c>
    </row>
    <row r="703" customFormat="false" ht="15" hidden="false" customHeight="false" outlineLevel="0" collapsed="false">
      <c r="A703" s="12" t="s">
        <v>7</v>
      </c>
      <c r="B703" s="13" t="s">
        <v>2106</v>
      </c>
      <c r="C703" s="1" t="s">
        <v>2107</v>
      </c>
      <c r="D703" s="3" t="n">
        <v>10</v>
      </c>
      <c r="E703" s="3" t="n">
        <v>250</v>
      </c>
      <c r="F703" s="14" t="s">
        <v>2108</v>
      </c>
      <c r="G703" s="15" t="n">
        <v>1.26</v>
      </c>
    </row>
    <row r="704" customFormat="false" ht="15" hidden="false" customHeight="false" outlineLevel="0" collapsed="false">
      <c r="A704" s="12" t="s">
        <v>7</v>
      </c>
      <c r="B704" s="13" t="s">
        <v>2109</v>
      </c>
      <c r="C704" s="1" t="s">
        <v>2110</v>
      </c>
      <c r="D704" s="3" t="n">
        <v>10</v>
      </c>
      <c r="E704" s="3" t="n">
        <v>150</v>
      </c>
      <c r="F704" s="14" t="s">
        <v>2111</v>
      </c>
      <c r="G704" s="15" t="n">
        <v>4.01</v>
      </c>
    </row>
    <row r="705" customFormat="false" ht="15" hidden="false" customHeight="false" outlineLevel="0" collapsed="false">
      <c r="A705" s="12" t="s">
        <v>7</v>
      </c>
      <c r="B705" s="13" t="s">
        <v>2112</v>
      </c>
      <c r="C705" s="1" t="s">
        <v>2113</v>
      </c>
      <c r="D705" s="3" t="n">
        <v>10</v>
      </c>
      <c r="E705" s="3" t="n">
        <v>150</v>
      </c>
      <c r="F705" s="14" t="s">
        <v>2114</v>
      </c>
      <c r="G705" s="15" t="n">
        <v>6.24</v>
      </c>
    </row>
    <row r="706" customFormat="false" ht="15" hidden="false" customHeight="false" outlineLevel="0" collapsed="false">
      <c r="A706" s="12" t="s">
        <v>7</v>
      </c>
      <c r="B706" s="13" t="s">
        <v>2115</v>
      </c>
      <c r="C706" s="1" t="s">
        <v>2116</v>
      </c>
      <c r="D706" s="3" t="n">
        <v>5</v>
      </c>
      <c r="E706" s="3" t="n">
        <v>35</v>
      </c>
      <c r="F706" s="14" t="s">
        <v>2117</v>
      </c>
      <c r="G706" s="15" t="n">
        <v>12.81</v>
      </c>
    </row>
    <row r="707" customFormat="false" ht="15" hidden="false" customHeight="false" outlineLevel="0" collapsed="false">
      <c r="A707" s="12" t="s">
        <v>7</v>
      </c>
      <c r="B707" s="13" t="s">
        <v>2118</v>
      </c>
      <c r="C707" s="1" t="s">
        <v>2119</v>
      </c>
      <c r="D707" s="3" t="n">
        <v>5</v>
      </c>
      <c r="E707" s="3" t="n">
        <v>40</v>
      </c>
      <c r="F707" s="14" t="s">
        <v>2120</v>
      </c>
      <c r="G707" s="15" t="n">
        <v>12.39</v>
      </c>
    </row>
    <row r="708" customFormat="false" ht="15" hidden="false" customHeight="false" outlineLevel="0" collapsed="false">
      <c r="A708" s="12" t="s">
        <v>7</v>
      </c>
      <c r="B708" s="13" t="s">
        <v>2121</v>
      </c>
      <c r="C708" s="1" t="s">
        <v>2122</v>
      </c>
      <c r="D708" s="3" t="n">
        <v>10</v>
      </c>
      <c r="E708" s="3" t="n">
        <v>75</v>
      </c>
      <c r="F708" s="14" t="s">
        <v>2123</v>
      </c>
      <c r="G708" s="15" t="n">
        <v>6</v>
      </c>
    </row>
    <row r="709" customFormat="false" ht="15" hidden="false" customHeight="false" outlineLevel="0" collapsed="false">
      <c r="A709" s="12" t="s">
        <v>7</v>
      </c>
      <c r="B709" s="13" t="s">
        <v>2124</v>
      </c>
      <c r="C709" s="1" t="s">
        <v>2125</v>
      </c>
      <c r="D709" s="3" t="n">
        <v>10</v>
      </c>
      <c r="E709" s="3" t="n">
        <v>150</v>
      </c>
      <c r="F709" s="14" t="s">
        <v>2126</v>
      </c>
      <c r="G709" s="15" t="n">
        <v>3.78</v>
      </c>
    </row>
    <row r="710" customFormat="false" ht="15" hidden="false" customHeight="false" outlineLevel="0" collapsed="false">
      <c r="A710" s="12" t="s">
        <v>7</v>
      </c>
      <c r="B710" s="13" t="s">
        <v>2127</v>
      </c>
      <c r="C710" s="1" t="s">
        <v>2128</v>
      </c>
      <c r="D710" s="3" t="n">
        <v>10</v>
      </c>
      <c r="E710" s="3" t="n">
        <v>125</v>
      </c>
      <c r="F710" s="14" t="s">
        <v>2129</v>
      </c>
      <c r="G710" s="15" t="n">
        <v>3.63</v>
      </c>
    </row>
    <row r="711" customFormat="false" ht="15" hidden="false" customHeight="false" outlineLevel="0" collapsed="false">
      <c r="A711" s="12" t="s">
        <v>7</v>
      </c>
      <c r="B711" s="13" t="s">
        <v>2130</v>
      </c>
      <c r="C711" s="1" t="s">
        <v>2131</v>
      </c>
      <c r="D711" s="3" t="n">
        <v>5</v>
      </c>
      <c r="E711" s="3" t="n">
        <v>50</v>
      </c>
      <c r="F711" s="14" t="s">
        <v>2132</v>
      </c>
      <c r="G711" s="15" t="n">
        <v>6.77</v>
      </c>
    </row>
    <row r="712" customFormat="false" ht="15" hidden="false" customHeight="false" outlineLevel="0" collapsed="false">
      <c r="A712" s="12" t="s">
        <v>7</v>
      </c>
      <c r="B712" s="13" t="s">
        <v>2133</v>
      </c>
      <c r="C712" s="1" t="s">
        <v>2134</v>
      </c>
      <c r="D712" s="3" t="n">
        <v>5</v>
      </c>
      <c r="E712" s="3" t="n">
        <v>50</v>
      </c>
      <c r="F712" s="14" t="s">
        <v>2135</v>
      </c>
      <c r="G712" s="15" t="n">
        <v>5.66</v>
      </c>
    </row>
    <row r="713" customFormat="false" ht="15" hidden="false" customHeight="false" outlineLevel="0" collapsed="false">
      <c r="A713" s="12" t="s">
        <v>7</v>
      </c>
      <c r="B713" s="13" t="s">
        <v>2136</v>
      </c>
      <c r="C713" s="1" t="s">
        <v>2137</v>
      </c>
      <c r="D713" s="3" t="n">
        <v>5</v>
      </c>
      <c r="E713" s="3" t="n">
        <v>40</v>
      </c>
      <c r="F713" s="14" t="s">
        <v>2138</v>
      </c>
      <c r="G713" s="15" t="n">
        <v>13.32</v>
      </c>
    </row>
    <row r="714" customFormat="false" ht="15" hidden="false" customHeight="false" outlineLevel="0" collapsed="false">
      <c r="A714" s="12" t="s">
        <v>7</v>
      </c>
      <c r="B714" s="13" t="s">
        <v>2139</v>
      </c>
      <c r="C714" s="1" t="s">
        <v>2140</v>
      </c>
      <c r="D714" s="3" t="n">
        <v>5</v>
      </c>
      <c r="E714" s="3" t="n">
        <v>50</v>
      </c>
      <c r="F714" s="14" t="s">
        <v>2141</v>
      </c>
      <c r="G714" s="15" t="n">
        <v>6.47</v>
      </c>
    </row>
    <row r="715" customFormat="false" ht="15" hidden="false" customHeight="false" outlineLevel="0" collapsed="false">
      <c r="A715" s="12" t="s">
        <v>7</v>
      </c>
      <c r="B715" s="13" t="s">
        <v>2142</v>
      </c>
      <c r="C715" s="1" t="s">
        <v>2143</v>
      </c>
      <c r="D715" s="3" t="n">
        <v>10</v>
      </c>
      <c r="E715" s="3" t="n">
        <v>70</v>
      </c>
      <c r="F715" s="14" t="s">
        <v>2144</v>
      </c>
      <c r="G715" s="15" t="n">
        <v>5.82</v>
      </c>
    </row>
    <row r="716" customFormat="false" ht="15" hidden="false" customHeight="false" outlineLevel="0" collapsed="false">
      <c r="A716" s="12" t="s">
        <v>7</v>
      </c>
      <c r="B716" s="13" t="s">
        <v>2145</v>
      </c>
      <c r="C716" s="1" t="s">
        <v>2146</v>
      </c>
      <c r="D716" s="3" t="n">
        <v>10</v>
      </c>
      <c r="E716" s="3" t="n">
        <v>100</v>
      </c>
      <c r="F716" s="14" t="s">
        <v>2147</v>
      </c>
      <c r="G716" s="15" t="n">
        <v>5.04</v>
      </c>
    </row>
    <row r="717" customFormat="false" ht="15" hidden="false" customHeight="false" outlineLevel="0" collapsed="false">
      <c r="A717" s="12" t="s">
        <v>7</v>
      </c>
      <c r="B717" s="13" t="s">
        <v>2148</v>
      </c>
      <c r="C717" s="1" t="s">
        <v>2149</v>
      </c>
      <c r="D717" s="3" t="n">
        <v>10</v>
      </c>
      <c r="E717" s="3" t="n">
        <v>25</v>
      </c>
      <c r="F717" s="14" t="s">
        <v>2150</v>
      </c>
      <c r="G717" s="15" t="n">
        <v>13.04</v>
      </c>
    </row>
    <row r="718" customFormat="false" ht="15" hidden="false" customHeight="false" outlineLevel="0" collapsed="false">
      <c r="A718" s="12" t="s">
        <v>7</v>
      </c>
      <c r="B718" s="13" t="s">
        <v>2151</v>
      </c>
      <c r="C718" s="1" t="s">
        <v>2152</v>
      </c>
      <c r="D718" s="3" t="n">
        <v>10</v>
      </c>
      <c r="E718" s="3" t="n">
        <v>100</v>
      </c>
      <c r="F718" s="14" t="s">
        <v>2153</v>
      </c>
      <c r="G718" s="15" t="n">
        <v>4.09</v>
      </c>
    </row>
    <row r="719" customFormat="false" ht="15" hidden="false" customHeight="false" outlineLevel="0" collapsed="false">
      <c r="A719" s="12" t="s">
        <v>7</v>
      </c>
      <c r="B719" s="13" t="s">
        <v>2154</v>
      </c>
      <c r="C719" s="1" t="s">
        <v>2155</v>
      </c>
      <c r="D719" s="3" t="n">
        <v>10</v>
      </c>
      <c r="E719" s="3" t="n">
        <v>50</v>
      </c>
      <c r="F719" s="14" t="s">
        <v>2156</v>
      </c>
      <c r="G719" s="15" t="n">
        <v>5.6</v>
      </c>
    </row>
    <row r="720" customFormat="false" ht="15" hidden="false" customHeight="false" outlineLevel="0" collapsed="false">
      <c r="A720" s="12" t="s">
        <v>7</v>
      </c>
      <c r="B720" s="13" t="s">
        <v>2157</v>
      </c>
      <c r="C720" s="1" t="s">
        <v>2158</v>
      </c>
      <c r="D720" s="3" t="n">
        <v>10</v>
      </c>
      <c r="E720" s="3" t="n">
        <v>150</v>
      </c>
      <c r="F720" s="14" t="s">
        <v>2159</v>
      </c>
      <c r="G720" s="15" t="n">
        <v>4.57</v>
      </c>
    </row>
    <row r="721" customFormat="false" ht="15" hidden="false" customHeight="false" outlineLevel="0" collapsed="false">
      <c r="A721" s="12" t="s">
        <v>7</v>
      </c>
      <c r="B721" s="13" t="s">
        <v>2160</v>
      </c>
      <c r="C721" s="1" t="s">
        <v>2161</v>
      </c>
      <c r="D721" s="3" t="n">
        <v>10</v>
      </c>
      <c r="E721" s="3" t="n">
        <v>300</v>
      </c>
      <c r="F721" s="14" t="s">
        <v>2162</v>
      </c>
      <c r="G721" s="15" t="n">
        <v>2.15</v>
      </c>
    </row>
    <row r="722" customFormat="false" ht="15" hidden="false" customHeight="false" outlineLevel="0" collapsed="false">
      <c r="A722" s="12" t="s">
        <v>7</v>
      </c>
      <c r="B722" s="13" t="s">
        <v>2163</v>
      </c>
      <c r="C722" s="1" t="s">
        <v>2164</v>
      </c>
      <c r="D722" s="3" t="n">
        <v>10</v>
      </c>
      <c r="E722" s="3" t="n">
        <v>150</v>
      </c>
      <c r="F722" s="14" t="s">
        <v>2165</v>
      </c>
      <c r="G722" s="15" t="n">
        <v>2.94</v>
      </c>
    </row>
    <row r="723" customFormat="false" ht="15" hidden="false" customHeight="false" outlineLevel="0" collapsed="false">
      <c r="A723" s="12" t="s">
        <v>7</v>
      </c>
      <c r="B723" s="13" t="s">
        <v>2166</v>
      </c>
      <c r="C723" s="1" t="s">
        <v>2167</v>
      </c>
      <c r="D723" s="3" t="n">
        <v>10</v>
      </c>
      <c r="E723" s="3" t="n">
        <v>175</v>
      </c>
      <c r="F723" s="14" t="s">
        <v>2168</v>
      </c>
      <c r="G723" s="15" t="n">
        <v>3.26</v>
      </c>
    </row>
    <row r="724" customFormat="false" ht="15" hidden="false" customHeight="false" outlineLevel="0" collapsed="false">
      <c r="A724" s="12" t="s">
        <v>7</v>
      </c>
      <c r="B724" s="13" t="s">
        <v>2169</v>
      </c>
      <c r="C724" s="1" t="s">
        <v>2170</v>
      </c>
      <c r="D724" s="3" t="n">
        <v>10</v>
      </c>
      <c r="E724" s="3" t="n">
        <v>75</v>
      </c>
      <c r="F724" s="14" t="s">
        <v>2171</v>
      </c>
      <c r="G724" s="15" t="n">
        <v>6.33</v>
      </c>
    </row>
    <row r="725" customFormat="false" ht="15" hidden="false" customHeight="false" outlineLevel="0" collapsed="false">
      <c r="A725" s="12" t="s">
        <v>7</v>
      </c>
      <c r="B725" s="13" t="s">
        <v>2172</v>
      </c>
      <c r="C725" s="1" t="s">
        <v>2173</v>
      </c>
      <c r="D725" s="3" t="n">
        <v>5</v>
      </c>
      <c r="E725" s="3" t="n">
        <v>35</v>
      </c>
      <c r="F725" s="14" t="s">
        <v>2174</v>
      </c>
      <c r="G725" s="15" t="n">
        <v>11.55</v>
      </c>
    </row>
    <row r="726" customFormat="false" ht="15" hidden="false" customHeight="false" outlineLevel="0" collapsed="false">
      <c r="A726" s="12" t="s">
        <v>7</v>
      </c>
      <c r="B726" s="13" t="s">
        <v>2175</v>
      </c>
      <c r="C726" s="1" t="s">
        <v>2176</v>
      </c>
      <c r="D726" s="3" t="n">
        <v>5</v>
      </c>
      <c r="E726" s="3" t="n">
        <v>35</v>
      </c>
      <c r="F726" s="14" t="s">
        <v>2177</v>
      </c>
      <c r="G726" s="15" t="n">
        <v>13.38</v>
      </c>
    </row>
    <row r="727" customFormat="false" ht="15" hidden="false" customHeight="false" outlineLevel="0" collapsed="false">
      <c r="A727" s="12" t="s">
        <v>7</v>
      </c>
      <c r="B727" s="13" t="s">
        <v>2178</v>
      </c>
      <c r="C727" s="1" t="s">
        <v>2179</v>
      </c>
      <c r="D727" s="3" t="n">
        <v>10</v>
      </c>
      <c r="E727" s="3" t="n">
        <v>100</v>
      </c>
      <c r="F727" s="14" t="s">
        <v>2180</v>
      </c>
      <c r="G727" s="15" t="n">
        <v>4.7</v>
      </c>
    </row>
    <row r="728" customFormat="false" ht="15" hidden="false" customHeight="false" outlineLevel="0" collapsed="false">
      <c r="A728" s="12" t="s">
        <v>7</v>
      </c>
      <c r="B728" s="13" t="s">
        <v>2181</v>
      </c>
      <c r="C728" s="1" t="s">
        <v>2182</v>
      </c>
      <c r="D728" s="3" t="n">
        <v>10</v>
      </c>
      <c r="E728" s="3" t="n">
        <v>200</v>
      </c>
      <c r="F728" s="14" t="s">
        <v>2183</v>
      </c>
      <c r="G728" s="15" t="n">
        <v>2.29</v>
      </c>
    </row>
    <row r="729" customFormat="false" ht="15" hidden="false" customHeight="false" outlineLevel="0" collapsed="false">
      <c r="A729" s="12" t="s">
        <v>7</v>
      </c>
      <c r="B729" s="13" t="s">
        <v>2184</v>
      </c>
      <c r="C729" s="1" t="s">
        <v>2185</v>
      </c>
      <c r="D729" s="3" t="n">
        <v>10</v>
      </c>
      <c r="E729" s="3" t="n">
        <v>100</v>
      </c>
      <c r="F729" s="14" t="s">
        <v>2186</v>
      </c>
      <c r="G729" s="15" t="n">
        <v>4.65</v>
      </c>
    </row>
    <row r="730" customFormat="false" ht="15" hidden="false" customHeight="false" outlineLevel="0" collapsed="false">
      <c r="A730" s="12" t="s">
        <v>7</v>
      </c>
      <c r="B730" s="13" t="s">
        <v>2187</v>
      </c>
      <c r="C730" s="1" t="s">
        <v>2188</v>
      </c>
      <c r="D730" s="3" t="n">
        <v>10</v>
      </c>
      <c r="E730" s="3" t="n">
        <v>50</v>
      </c>
      <c r="F730" s="14" t="s">
        <v>2189</v>
      </c>
      <c r="G730" s="15" t="n">
        <v>6.59</v>
      </c>
    </row>
    <row r="731" customFormat="false" ht="15" hidden="false" customHeight="false" outlineLevel="0" collapsed="false">
      <c r="A731" s="12" t="s">
        <v>7</v>
      </c>
      <c r="B731" s="13" t="s">
        <v>2190</v>
      </c>
      <c r="C731" s="1" t="s">
        <v>2191</v>
      </c>
      <c r="D731" s="3" t="n">
        <v>10</v>
      </c>
      <c r="E731" s="3" t="n">
        <v>200</v>
      </c>
      <c r="F731" s="14" t="s">
        <v>2192</v>
      </c>
      <c r="G731" s="15" t="n">
        <v>2.6</v>
      </c>
    </row>
    <row r="732" customFormat="false" ht="15" hidden="false" customHeight="false" outlineLevel="0" collapsed="false">
      <c r="A732" s="12" t="s">
        <v>7</v>
      </c>
      <c r="B732" s="13" t="s">
        <v>2193</v>
      </c>
      <c r="C732" s="1" t="s">
        <v>2194</v>
      </c>
      <c r="D732" s="3" t="n">
        <v>5</v>
      </c>
      <c r="E732" s="3" t="n">
        <v>50</v>
      </c>
      <c r="F732" s="14" t="s">
        <v>2195</v>
      </c>
      <c r="G732" s="15" t="n">
        <v>5.2</v>
      </c>
    </row>
    <row r="733" customFormat="false" ht="15" hidden="false" customHeight="false" outlineLevel="0" collapsed="false">
      <c r="A733" s="12" t="s">
        <v>7</v>
      </c>
      <c r="B733" s="13" t="s">
        <v>2196</v>
      </c>
      <c r="C733" s="1" t="s">
        <v>2197</v>
      </c>
      <c r="D733" s="3" t="n">
        <v>5</v>
      </c>
      <c r="E733" s="3" t="n">
        <v>75</v>
      </c>
      <c r="F733" s="14" t="s">
        <v>2198</v>
      </c>
      <c r="G733" s="15" t="n">
        <v>8.9</v>
      </c>
    </row>
    <row r="734" customFormat="false" ht="15" hidden="false" customHeight="false" outlineLevel="0" collapsed="false">
      <c r="A734" s="12" t="s">
        <v>7</v>
      </c>
      <c r="B734" s="13" t="s">
        <v>2199</v>
      </c>
      <c r="C734" s="1" t="s">
        <v>2200</v>
      </c>
      <c r="D734" s="3" t="n">
        <v>5</v>
      </c>
      <c r="E734" s="3" t="n">
        <v>40</v>
      </c>
      <c r="F734" s="14" t="s">
        <v>2201</v>
      </c>
      <c r="G734" s="15" t="n">
        <v>12.77</v>
      </c>
    </row>
    <row r="735" customFormat="false" ht="15" hidden="false" customHeight="false" outlineLevel="0" collapsed="false">
      <c r="A735" s="12" t="s">
        <v>7</v>
      </c>
      <c r="B735" s="13" t="s">
        <v>2202</v>
      </c>
      <c r="C735" s="1" t="s">
        <v>2203</v>
      </c>
      <c r="D735" s="3" t="n">
        <v>5</v>
      </c>
      <c r="E735" s="3" t="n">
        <v>65</v>
      </c>
      <c r="F735" s="14" t="s">
        <v>2204</v>
      </c>
      <c r="G735" s="15" t="n">
        <v>6.1</v>
      </c>
    </row>
    <row r="736" customFormat="false" ht="15" hidden="false" customHeight="false" outlineLevel="0" collapsed="false">
      <c r="A736" s="12" t="s">
        <v>7</v>
      </c>
      <c r="B736" s="13" t="s">
        <v>2205</v>
      </c>
      <c r="C736" s="1" t="s">
        <v>2206</v>
      </c>
      <c r="D736" s="3" t="n">
        <v>5</v>
      </c>
      <c r="E736" s="3" t="n">
        <v>50</v>
      </c>
      <c r="F736" s="14" t="s">
        <v>2207</v>
      </c>
      <c r="G736" s="15" t="n">
        <v>7.19</v>
      </c>
    </row>
    <row r="737" customFormat="false" ht="15" hidden="false" customHeight="false" outlineLevel="0" collapsed="false">
      <c r="A737" s="12" t="s">
        <v>7</v>
      </c>
      <c r="B737" s="13" t="s">
        <v>2208</v>
      </c>
      <c r="C737" s="1" t="s">
        <v>2209</v>
      </c>
      <c r="D737" s="3" t="n">
        <v>10</v>
      </c>
      <c r="E737" s="3" t="n">
        <v>50</v>
      </c>
      <c r="F737" s="14" t="s">
        <v>2210</v>
      </c>
      <c r="G737" s="15" t="n">
        <v>12.33</v>
      </c>
    </row>
    <row r="738" customFormat="false" ht="15" hidden="false" customHeight="false" outlineLevel="0" collapsed="false">
      <c r="A738" s="12" t="s">
        <v>7</v>
      </c>
      <c r="B738" s="13" t="s">
        <v>2211</v>
      </c>
      <c r="C738" s="1" t="s">
        <v>2212</v>
      </c>
      <c r="D738" s="3" t="n">
        <v>10</v>
      </c>
      <c r="E738" s="3" t="n">
        <v>75</v>
      </c>
      <c r="F738" s="14" t="s">
        <v>2213</v>
      </c>
      <c r="G738" s="15" t="n">
        <v>5.74</v>
      </c>
    </row>
    <row r="739" customFormat="false" ht="15" hidden="false" customHeight="false" outlineLevel="0" collapsed="false">
      <c r="A739" s="12" t="s">
        <v>7</v>
      </c>
      <c r="B739" s="13" t="s">
        <v>2214</v>
      </c>
      <c r="C739" s="1" t="s">
        <v>2215</v>
      </c>
      <c r="D739" s="3" t="n">
        <v>10</v>
      </c>
      <c r="E739" s="3" t="n">
        <v>100</v>
      </c>
      <c r="F739" s="14" t="s">
        <v>2216</v>
      </c>
      <c r="G739" s="15" t="n">
        <v>3.73</v>
      </c>
    </row>
    <row r="740" customFormat="false" ht="15" hidden="false" customHeight="false" outlineLevel="0" collapsed="false">
      <c r="A740" s="12" t="s">
        <v>7</v>
      </c>
      <c r="B740" s="13" t="s">
        <v>2217</v>
      </c>
      <c r="C740" s="1" t="s">
        <v>2218</v>
      </c>
      <c r="D740" s="3" t="n">
        <v>10</v>
      </c>
      <c r="E740" s="3" t="n">
        <v>150</v>
      </c>
      <c r="F740" s="14" t="s">
        <v>2219</v>
      </c>
      <c r="G740" s="15" t="n">
        <v>2.2</v>
      </c>
    </row>
    <row r="741" customFormat="false" ht="15" hidden="false" customHeight="false" outlineLevel="0" collapsed="false">
      <c r="A741" s="12" t="s">
        <v>7</v>
      </c>
      <c r="B741" s="13" t="s">
        <v>2220</v>
      </c>
      <c r="C741" s="1" t="s">
        <v>2221</v>
      </c>
      <c r="D741" s="3" t="n">
        <v>10</v>
      </c>
      <c r="E741" s="3" t="n">
        <v>75</v>
      </c>
      <c r="F741" s="14" t="s">
        <v>2222</v>
      </c>
      <c r="G741" s="15" t="n">
        <v>6.07</v>
      </c>
    </row>
    <row r="742" customFormat="false" ht="15" hidden="false" customHeight="false" outlineLevel="0" collapsed="false">
      <c r="A742" s="12" t="s">
        <v>7</v>
      </c>
      <c r="B742" s="13" t="s">
        <v>2223</v>
      </c>
      <c r="C742" s="1" t="s">
        <v>2224</v>
      </c>
      <c r="D742" s="3" t="n">
        <v>10</v>
      </c>
      <c r="E742" s="3" t="n">
        <v>75</v>
      </c>
      <c r="F742" s="14" t="s">
        <v>2225</v>
      </c>
      <c r="G742" s="15" t="n">
        <v>4.15</v>
      </c>
    </row>
    <row r="743" customFormat="false" ht="15" hidden="false" customHeight="false" outlineLevel="0" collapsed="false">
      <c r="A743" s="12" t="s">
        <v>7</v>
      </c>
      <c r="B743" s="13" t="s">
        <v>2226</v>
      </c>
      <c r="C743" s="1" t="s">
        <v>2227</v>
      </c>
      <c r="D743" s="3" t="n">
        <v>10</v>
      </c>
      <c r="E743" s="3" t="n">
        <v>40</v>
      </c>
      <c r="F743" s="14" t="s">
        <v>2228</v>
      </c>
      <c r="G743" s="15" t="n">
        <v>11.26</v>
      </c>
    </row>
    <row r="744" customFormat="false" ht="15" hidden="false" customHeight="false" outlineLevel="0" collapsed="false">
      <c r="A744" s="12" t="s">
        <v>7</v>
      </c>
      <c r="B744" s="13" t="s">
        <v>2229</v>
      </c>
      <c r="C744" s="1" t="s">
        <v>2230</v>
      </c>
      <c r="D744" s="3" t="n">
        <v>10</v>
      </c>
      <c r="E744" s="3" t="n">
        <v>50</v>
      </c>
      <c r="F744" s="14" t="s">
        <v>2231</v>
      </c>
      <c r="G744" s="15" t="n">
        <v>7.04</v>
      </c>
    </row>
    <row r="745" customFormat="false" ht="15" hidden="false" customHeight="false" outlineLevel="0" collapsed="false">
      <c r="A745" s="12" t="s">
        <v>7</v>
      </c>
      <c r="B745" s="13" t="s">
        <v>2232</v>
      </c>
      <c r="C745" s="1" t="s">
        <v>2233</v>
      </c>
      <c r="D745" s="3" t="n">
        <v>5</v>
      </c>
      <c r="E745" s="3" t="n">
        <v>25</v>
      </c>
      <c r="F745" s="14" t="s">
        <v>2234</v>
      </c>
      <c r="G745" s="15" t="n">
        <v>13.14</v>
      </c>
    </row>
    <row r="746" customFormat="false" ht="15" hidden="false" customHeight="false" outlineLevel="0" collapsed="false">
      <c r="A746" s="12" t="s">
        <v>7</v>
      </c>
      <c r="B746" s="13" t="s">
        <v>2235</v>
      </c>
      <c r="C746" s="1" t="s">
        <v>2236</v>
      </c>
      <c r="D746" s="3" t="n">
        <v>10</v>
      </c>
      <c r="E746" s="3" t="n">
        <v>100</v>
      </c>
      <c r="F746" s="14" t="s">
        <v>2237</v>
      </c>
      <c r="G746" s="15" t="n">
        <v>2.84</v>
      </c>
    </row>
    <row r="747" customFormat="false" ht="15" hidden="false" customHeight="false" outlineLevel="0" collapsed="false">
      <c r="A747" s="12" t="s">
        <v>7</v>
      </c>
      <c r="B747" s="13" t="s">
        <v>2238</v>
      </c>
      <c r="C747" s="1" t="s">
        <v>2239</v>
      </c>
      <c r="D747" s="3" t="n">
        <v>10</v>
      </c>
      <c r="E747" s="3" t="n">
        <v>200</v>
      </c>
      <c r="F747" s="14" t="s">
        <v>2240</v>
      </c>
      <c r="G747" s="15" t="n">
        <v>2.59</v>
      </c>
    </row>
    <row r="748" customFormat="false" ht="15" hidden="false" customHeight="false" outlineLevel="0" collapsed="false">
      <c r="A748" s="12" t="s">
        <v>7</v>
      </c>
      <c r="B748" s="13" t="s">
        <v>2241</v>
      </c>
      <c r="C748" s="1" t="s">
        <v>2242</v>
      </c>
      <c r="D748" s="3" t="n">
        <v>10</v>
      </c>
      <c r="E748" s="3" t="n">
        <v>300</v>
      </c>
      <c r="F748" s="14" t="s">
        <v>2243</v>
      </c>
      <c r="G748" s="15" t="n">
        <v>1.63</v>
      </c>
    </row>
    <row r="749" customFormat="false" ht="15" hidden="false" customHeight="false" outlineLevel="0" collapsed="false">
      <c r="A749" s="12" t="s">
        <v>7</v>
      </c>
      <c r="B749" s="13" t="s">
        <v>2244</v>
      </c>
      <c r="C749" s="1" t="s">
        <v>2245</v>
      </c>
      <c r="D749" s="3" t="n">
        <v>10</v>
      </c>
      <c r="E749" s="3" t="n">
        <v>150</v>
      </c>
      <c r="F749" s="14" t="s">
        <v>2246</v>
      </c>
      <c r="G749" s="15" t="n">
        <v>3.77</v>
      </c>
    </row>
    <row r="750" customFormat="false" ht="15" hidden="false" customHeight="false" outlineLevel="0" collapsed="false">
      <c r="A750" s="12" t="s">
        <v>7</v>
      </c>
      <c r="B750" s="13" t="s">
        <v>2247</v>
      </c>
      <c r="C750" s="1" t="s">
        <v>2248</v>
      </c>
      <c r="D750" s="3" t="n">
        <v>10</v>
      </c>
      <c r="E750" s="3" t="n">
        <v>150</v>
      </c>
      <c r="F750" s="14" t="s">
        <v>2249</v>
      </c>
      <c r="G750" s="15" t="n">
        <v>4.8</v>
      </c>
    </row>
    <row r="751" customFormat="false" ht="15" hidden="false" customHeight="false" outlineLevel="0" collapsed="false">
      <c r="A751" s="12" t="s">
        <v>7</v>
      </c>
      <c r="B751" s="13" t="s">
        <v>2250</v>
      </c>
      <c r="C751" s="1" t="s">
        <v>2251</v>
      </c>
      <c r="D751" s="3" t="n">
        <v>10</v>
      </c>
      <c r="E751" s="3" t="n">
        <v>150</v>
      </c>
      <c r="F751" s="14" t="s">
        <v>2252</v>
      </c>
      <c r="G751" s="15" t="n">
        <v>3.83</v>
      </c>
    </row>
    <row r="752" customFormat="false" ht="15" hidden="false" customHeight="false" outlineLevel="0" collapsed="false">
      <c r="A752" s="12" t="s">
        <v>7</v>
      </c>
      <c r="B752" s="13" t="s">
        <v>2253</v>
      </c>
      <c r="C752" s="1" t="s">
        <v>2254</v>
      </c>
      <c r="D752" s="3" t="n">
        <v>10</v>
      </c>
      <c r="E752" s="3" t="n">
        <v>300</v>
      </c>
      <c r="F752" s="14" t="s">
        <v>2255</v>
      </c>
      <c r="G752" s="15" t="n">
        <v>5.92</v>
      </c>
    </row>
    <row r="753" customFormat="false" ht="15" hidden="false" customHeight="false" outlineLevel="0" collapsed="false">
      <c r="A753" s="12" t="s">
        <v>7</v>
      </c>
      <c r="B753" s="13" t="s">
        <v>2256</v>
      </c>
      <c r="C753" s="1" t="s">
        <v>2257</v>
      </c>
      <c r="D753" s="3" t="n">
        <v>5</v>
      </c>
      <c r="E753" s="3" t="n">
        <v>50</v>
      </c>
      <c r="F753" s="14" t="s">
        <v>2258</v>
      </c>
      <c r="G753" s="15" t="n">
        <v>6.62</v>
      </c>
    </row>
    <row r="754" customFormat="false" ht="15" hidden="false" customHeight="false" outlineLevel="0" collapsed="false">
      <c r="A754" s="12" t="s">
        <v>7</v>
      </c>
      <c r="B754" s="13" t="s">
        <v>2259</v>
      </c>
      <c r="C754" s="1" t="s">
        <v>2260</v>
      </c>
      <c r="D754" s="3" t="n">
        <v>5</v>
      </c>
      <c r="E754" s="3" t="n">
        <v>40</v>
      </c>
      <c r="F754" s="14" t="s">
        <v>2261</v>
      </c>
      <c r="G754" s="15" t="n">
        <v>14.37</v>
      </c>
    </row>
    <row r="755" customFormat="false" ht="15" hidden="false" customHeight="false" outlineLevel="0" collapsed="false">
      <c r="A755" s="12" t="s">
        <v>7</v>
      </c>
      <c r="B755" s="13" t="s">
        <v>2262</v>
      </c>
      <c r="C755" s="1" t="s">
        <v>2263</v>
      </c>
      <c r="D755" s="3" t="n">
        <v>10</v>
      </c>
      <c r="E755" s="3" t="n">
        <v>100</v>
      </c>
      <c r="F755" s="14" t="s">
        <v>2264</v>
      </c>
      <c r="G755" s="15" t="n">
        <v>2.71</v>
      </c>
    </row>
    <row r="756" customFormat="false" ht="15" hidden="false" customHeight="false" outlineLevel="0" collapsed="false">
      <c r="A756" s="12" t="s">
        <v>7</v>
      </c>
      <c r="B756" s="13" t="s">
        <v>2265</v>
      </c>
      <c r="C756" s="1" t="s">
        <v>2266</v>
      </c>
      <c r="D756" s="3" t="n">
        <v>10</v>
      </c>
      <c r="E756" s="3" t="n">
        <v>100</v>
      </c>
      <c r="F756" s="14" t="s">
        <v>2267</v>
      </c>
      <c r="G756" s="15" t="n">
        <v>7.7</v>
      </c>
    </row>
    <row r="757" customFormat="false" ht="15" hidden="false" customHeight="false" outlineLevel="0" collapsed="false">
      <c r="A757" s="12" t="s">
        <v>7</v>
      </c>
      <c r="B757" s="13" t="s">
        <v>2268</v>
      </c>
      <c r="C757" s="1" t="s">
        <v>2269</v>
      </c>
      <c r="D757" s="3" t="n">
        <v>10</v>
      </c>
      <c r="E757" s="3" t="n">
        <v>100</v>
      </c>
      <c r="F757" s="14" t="s">
        <v>2270</v>
      </c>
      <c r="G757" s="15" t="n">
        <v>16.64</v>
      </c>
    </row>
    <row r="758" customFormat="false" ht="15" hidden="false" customHeight="false" outlineLevel="0" collapsed="false">
      <c r="A758" s="12" t="s">
        <v>7</v>
      </c>
      <c r="B758" s="13" t="s">
        <v>2271</v>
      </c>
      <c r="C758" s="1" t="s">
        <v>2272</v>
      </c>
      <c r="D758" s="3" t="n">
        <v>10</v>
      </c>
      <c r="E758" s="3" t="n">
        <v>100</v>
      </c>
      <c r="F758" s="14" t="s">
        <v>2273</v>
      </c>
      <c r="G758" s="15" t="n">
        <v>3.85</v>
      </c>
    </row>
    <row r="759" customFormat="false" ht="15" hidden="false" customHeight="false" outlineLevel="0" collapsed="false">
      <c r="A759" s="12" t="s">
        <v>7</v>
      </c>
      <c r="B759" s="13" t="s">
        <v>2274</v>
      </c>
      <c r="C759" s="1" t="s">
        <v>2275</v>
      </c>
      <c r="D759" s="3" t="n">
        <v>10</v>
      </c>
      <c r="E759" s="3" t="n">
        <v>100</v>
      </c>
      <c r="F759" s="14" t="s">
        <v>2276</v>
      </c>
      <c r="G759" s="15" t="n">
        <v>3.62</v>
      </c>
    </row>
    <row r="760" customFormat="false" ht="15" hidden="false" customHeight="false" outlineLevel="0" collapsed="false">
      <c r="A760" s="12" t="s">
        <v>7</v>
      </c>
      <c r="B760" s="13" t="s">
        <v>2277</v>
      </c>
      <c r="C760" s="1" t="s">
        <v>2278</v>
      </c>
      <c r="D760" s="3" t="n">
        <v>10</v>
      </c>
      <c r="E760" s="3" t="n">
        <v>100</v>
      </c>
      <c r="F760" s="14" t="s">
        <v>2279</v>
      </c>
      <c r="G760" s="15" t="n">
        <v>8.57</v>
      </c>
    </row>
    <row r="761" customFormat="false" ht="15" hidden="false" customHeight="false" outlineLevel="0" collapsed="false">
      <c r="A761" s="12" t="s">
        <v>7</v>
      </c>
      <c r="B761" s="13" t="s">
        <v>2280</v>
      </c>
      <c r="C761" s="1" t="s">
        <v>2281</v>
      </c>
      <c r="D761" s="3" t="n">
        <v>10</v>
      </c>
      <c r="E761" s="3" t="n">
        <v>300</v>
      </c>
      <c r="F761" s="14" t="s">
        <v>2282</v>
      </c>
      <c r="G761" s="15" t="n">
        <v>3.14</v>
      </c>
    </row>
    <row r="762" customFormat="false" ht="15" hidden="false" customHeight="false" outlineLevel="0" collapsed="false">
      <c r="A762" s="12" t="s">
        <v>7</v>
      </c>
      <c r="B762" s="13" t="s">
        <v>2283</v>
      </c>
      <c r="C762" s="1" t="s">
        <v>2284</v>
      </c>
      <c r="D762" s="3" t="n">
        <v>10</v>
      </c>
      <c r="E762" s="3" t="n">
        <v>500</v>
      </c>
      <c r="F762" s="14" t="s">
        <v>2285</v>
      </c>
      <c r="G762" s="15" t="n">
        <v>1.21</v>
      </c>
    </row>
    <row r="763" customFormat="false" ht="15" hidden="false" customHeight="false" outlineLevel="0" collapsed="false">
      <c r="A763" s="12" t="s">
        <v>7</v>
      </c>
      <c r="B763" s="13" t="s">
        <v>2286</v>
      </c>
      <c r="C763" s="1" t="s">
        <v>2287</v>
      </c>
      <c r="D763" s="3" t="n">
        <v>10</v>
      </c>
      <c r="E763" s="3" t="n">
        <v>100</v>
      </c>
      <c r="F763" s="14" t="s">
        <v>2288</v>
      </c>
      <c r="G763" s="15" t="n">
        <v>8.61</v>
      </c>
    </row>
    <row r="764" customFormat="false" ht="15" hidden="false" customHeight="false" outlineLevel="0" collapsed="false">
      <c r="A764" s="12" t="s">
        <v>7</v>
      </c>
      <c r="B764" s="13" t="s">
        <v>2289</v>
      </c>
      <c r="C764" s="1" t="s">
        <v>2290</v>
      </c>
      <c r="D764" s="3" t="n">
        <v>10</v>
      </c>
      <c r="E764" s="3" t="n">
        <v>200</v>
      </c>
      <c r="F764" s="14" t="s">
        <v>2291</v>
      </c>
      <c r="G764" s="15" t="n">
        <v>2.57</v>
      </c>
    </row>
    <row r="765" customFormat="false" ht="15" hidden="false" customHeight="false" outlineLevel="0" collapsed="false">
      <c r="A765" s="12" t="s">
        <v>7</v>
      </c>
      <c r="B765" s="13" t="s">
        <v>2292</v>
      </c>
      <c r="C765" s="1" t="s">
        <v>2293</v>
      </c>
      <c r="D765" s="3" t="n">
        <v>5</v>
      </c>
      <c r="E765" s="3" t="n">
        <v>40</v>
      </c>
      <c r="F765" s="14" t="s">
        <v>2294</v>
      </c>
      <c r="G765" s="15" t="n">
        <v>16.66</v>
      </c>
    </row>
    <row r="766" customFormat="false" ht="15" hidden="false" customHeight="false" outlineLevel="0" collapsed="false">
      <c r="A766" s="12" t="s">
        <v>7</v>
      </c>
      <c r="B766" s="13" t="s">
        <v>2295</v>
      </c>
      <c r="C766" s="1" t="s">
        <v>2296</v>
      </c>
      <c r="D766" s="3" t="n">
        <v>10</v>
      </c>
      <c r="E766" s="3" t="n">
        <v>100</v>
      </c>
      <c r="F766" s="14" t="s">
        <v>2297</v>
      </c>
      <c r="G766" s="15" t="n">
        <v>4.13</v>
      </c>
    </row>
    <row r="767" customFormat="false" ht="15" hidden="false" customHeight="false" outlineLevel="0" collapsed="false">
      <c r="A767" s="12" t="s">
        <v>7</v>
      </c>
      <c r="B767" s="13" t="s">
        <v>2298</v>
      </c>
      <c r="C767" s="1" t="s">
        <v>2299</v>
      </c>
      <c r="D767" s="3" t="n">
        <v>5</v>
      </c>
      <c r="E767" s="3" t="n">
        <v>20</v>
      </c>
      <c r="F767" s="14" t="s">
        <v>2300</v>
      </c>
      <c r="G767" s="15" t="n">
        <v>30.19</v>
      </c>
    </row>
    <row r="768" customFormat="false" ht="15" hidden="false" customHeight="false" outlineLevel="0" collapsed="false">
      <c r="A768" s="12" t="s">
        <v>7</v>
      </c>
      <c r="B768" s="13" t="s">
        <v>2301</v>
      </c>
      <c r="C768" s="1" t="s">
        <v>2302</v>
      </c>
      <c r="D768" s="3" t="n">
        <v>10</v>
      </c>
      <c r="E768" s="3" t="n">
        <v>75</v>
      </c>
      <c r="F768" s="14" t="s">
        <v>2303</v>
      </c>
      <c r="G768" s="15" t="n">
        <v>11.11</v>
      </c>
    </row>
    <row r="769" customFormat="false" ht="15" hidden="false" customHeight="false" outlineLevel="0" collapsed="false">
      <c r="A769" s="12" t="s">
        <v>7</v>
      </c>
      <c r="B769" s="13" t="s">
        <v>2304</v>
      </c>
      <c r="C769" s="1" t="s">
        <v>2305</v>
      </c>
      <c r="D769" s="3" t="n">
        <v>5</v>
      </c>
      <c r="E769" s="3" t="n">
        <v>30</v>
      </c>
      <c r="F769" s="14" t="s">
        <v>2306</v>
      </c>
      <c r="G769" s="15" t="n">
        <v>18.33</v>
      </c>
    </row>
    <row r="770" customFormat="false" ht="15" hidden="false" customHeight="false" outlineLevel="0" collapsed="false">
      <c r="A770" s="12" t="s">
        <v>7</v>
      </c>
      <c r="B770" s="13" t="s">
        <v>2307</v>
      </c>
      <c r="C770" s="1" t="s">
        <v>2308</v>
      </c>
      <c r="D770" s="3" t="n">
        <v>10</v>
      </c>
      <c r="E770" s="3" t="n">
        <v>200</v>
      </c>
      <c r="F770" s="14" t="s">
        <v>2309</v>
      </c>
      <c r="G770" s="15" t="n">
        <v>2.53</v>
      </c>
    </row>
    <row r="771" customFormat="false" ht="15" hidden="false" customHeight="false" outlineLevel="0" collapsed="false">
      <c r="A771" s="12" t="s">
        <v>7</v>
      </c>
      <c r="B771" s="13" t="s">
        <v>2310</v>
      </c>
      <c r="C771" s="1" t="s">
        <v>2311</v>
      </c>
      <c r="D771" s="3" t="n">
        <v>10</v>
      </c>
      <c r="E771" s="3" t="n">
        <v>200</v>
      </c>
      <c r="F771" s="14" t="s">
        <v>2312</v>
      </c>
      <c r="G771" s="15" t="n">
        <v>3.63</v>
      </c>
    </row>
    <row r="772" customFormat="false" ht="15" hidden="false" customHeight="false" outlineLevel="0" collapsed="false">
      <c r="A772" s="12" t="s">
        <v>7</v>
      </c>
      <c r="B772" s="13" t="s">
        <v>2313</v>
      </c>
      <c r="C772" s="1" t="s">
        <v>2314</v>
      </c>
      <c r="D772" s="3" t="n">
        <v>10</v>
      </c>
      <c r="E772" s="3" t="n">
        <v>10000</v>
      </c>
      <c r="F772" s="14" t="s">
        <v>2315</v>
      </c>
      <c r="G772" s="15" t="n">
        <v>0.68</v>
      </c>
    </row>
    <row r="773" customFormat="false" ht="15" hidden="false" customHeight="false" outlineLevel="0" collapsed="false">
      <c r="A773" s="12" t="s">
        <v>7</v>
      </c>
      <c r="B773" s="13" t="s">
        <v>2316</v>
      </c>
      <c r="C773" s="1" t="s">
        <v>2317</v>
      </c>
      <c r="D773" s="3" t="n">
        <v>10</v>
      </c>
      <c r="E773" s="3" t="n">
        <v>10000</v>
      </c>
      <c r="F773" s="14" t="s">
        <v>2318</v>
      </c>
      <c r="G773" s="15" t="n">
        <v>0.68</v>
      </c>
    </row>
    <row r="774" customFormat="false" ht="15" hidden="false" customHeight="false" outlineLevel="0" collapsed="false">
      <c r="A774" s="12" t="s">
        <v>7</v>
      </c>
      <c r="B774" s="13" t="s">
        <v>2319</v>
      </c>
      <c r="C774" s="1" t="s">
        <v>2320</v>
      </c>
      <c r="D774" s="3" t="n">
        <v>10</v>
      </c>
      <c r="E774" s="3" t="n">
        <v>200</v>
      </c>
      <c r="F774" s="14" t="s">
        <v>2321</v>
      </c>
      <c r="G774" s="15" t="n">
        <v>1.94</v>
      </c>
    </row>
    <row r="775" customFormat="false" ht="15" hidden="false" customHeight="false" outlineLevel="0" collapsed="false">
      <c r="A775" s="12" t="s">
        <v>7</v>
      </c>
      <c r="B775" s="13" t="s">
        <v>2322</v>
      </c>
      <c r="C775" s="1" t="s">
        <v>2323</v>
      </c>
      <c r="D775" s="3" t="n">
        <v>10</v>
      </c>
      <c r="E775" s="3" t="n">
        <v>200</v>
      </c>
      <c r="F775" s="14" t="s">
        <v>2324</v>
      </c>
      <c r="G775" s="15" t="n">
        <v>4.38</v>
      </c>
    </row>
    <row r="776" customFormat="false" ht="15" hidden="false" customHeight="false" outlineLevel="0" collapsed="false">
      <c r="A776" s="12" t="s">
        <v>7</v>
      </c>
      <c r="B776" s="13" t="s">
        <v>2325</v>
      </c>
      <c r="C776" s="1" t="s">
        <v>2326</v>
      </c>
      <c r="D776" s="3" t="n">
        <v>10</v>
      </c>
      <c r="E776" s="3" t="n">
        <v>500</v>
      </c>
      <c r="F776" s="14" t="s">
        <v>2327</v>
      </c>
      <c r="G776" s="15" t="n">
        <v>5.23</v>
      </c>
    </row>
    <row r="777" customFormat="false" ht="15" hidden="false" customHeight="false" outlineLevel="0" collapsed="false">
      <c r="A777" s="12" t="s">
        <v>7</v>
      </c>
      <c r="B777" s="13" t="s">
        <v>2328</v>
      </c>
      <c r="C777" s="1" t="s">
        <v>2329</v>
      </c>
      <c r="D777" s="3" t="n">
        <v>10</v>
      </c>
      <c r="E777" s="3" t="n">
        <v>75</v>
      </c>
      <c r="F777" s="14" t="s">
        <v>2330</v>
      </c>
      <c r="G777" s="15" t="n">
        <v>24.5</v>
      </c>
    </row>
    <row r="778" customFormat="false" ht="15" hidden="false" customHeight="false" outlineLevel="0" collapsed="false">
      <c r="A778" s="12" t="s">
        <v>7</v>
      </c>
      <c r="B778" s="13" t="s">
        <v>2331</v>
      </c>
      <c r="C778" s="1" t="s">
        <v>2332</v>
      </c>
      <c r="D778" s="3" t="n">
        <v>10</v>
      </c>
      <c r="E778" s="3" t="n">
        <v>50</v>
      </c>
      <c r="F778" s="14" t="s">
        <v>2333</v>
      </c>
      <c r="G778" s="15" t="n">
        <v>24.5</v>
      </c>
    </row>
    <row r="779" customFormat="false" ht="15" hidden="false" customHeight="false" outlineLevel="0" collapsed="false">
      <c r="A779" s="12" t="s">
        <v>7</v>
      </c>
      <c r="B779" s="13" t="s">
        <v>2334</v>
      </c>
      <c r="C779" s="1" t="s">
        <v>2335</v>
      </c>
      <c r="D779" s="3" t="n">
        <v>10</v>
      </c>
      <c r="E779" s="3" t="n">
        <v>50</v>
      </c>
      <c r="F779" s="14" t="s">
        <v>2336</v>
      </c>
      <c r="G779" s="15" t="n">
        <v>57.74</v>
      </c>
    </row>
    <row r="780" customFormat="false" ht="15" hidden="false" customHeight="false" outlineLevel="0" collapsed="false">
      <c r="A780" s="12" t="s">
        <v>7</v>
      </c>
      <c r="B780" s="13" t="s">
        <v>2337</v>
      </c>
      <c r="C780" s="1" t="s">
        <v>2338</v>
      </c>
      <c r="D780" s="3" t="n">
        <v>10</v>
      </c>
      <c r="E780" s="3" t="n">
        <v>50</v>
      </c>
      <c r="F780" s="14" t="s">
        <v>2339</v>
      </c>
      <c r="G780" s="15" t="n">
        <v>62.34</v>
      </c>
    </row>
    <row r="781" customFormat="false" ht="15" hidden="false" customHeight="false" outlineLevel="0" collapsed="false">
      <c r="A781" s="12" t="s">
        <v>7</v>
      </c>
      <c r="B781" s="13" t="s">
        <v>2340</v>
      </c>
      <c r="C781" s="1" t="s">
        <v>2341</v>
      </c>
      <c r="D781" s="3" t="n">
        <v>10</v>
      </c>
      <c r="E781" s="3" t="n">
        <v>400</v>
      </c>
      <c r="F781" s="14" t="s">
        <v>2342</v>
      </c>
      <c r="G781" s="15" t="n">
        <v>5.18</v>
      </c>
    </row>
    <row r="782" customFormat="false" ht="15" hidden="false" customHeight="false" outlineLevel="0" collapsed="false">
      <c r="A782" s="12" t="s">
        <v>7</v>
      </c>
      <c r="B782" s="13" t="s">
        <v>2343</v>
      </c>
      <c r="C782" s="1" t="s">
        <v>2344</v>
      </c>
      <c r="D782" s="3" t="n">
        <v>10</v>
      </c>
      <c r="E782" s="3" t="n">
        <v>200</v>
      </c>
      <c r="F782" s="14" t="s">
        <v>2345</v>
      </c>
      <c r="G782" s="15" t="n">
        <v>2.29</v>
      </c>
    </row>
    <row r="783" customFormat="false" ht="15" hidden="false" customHeight="false" outlineLevel="0" collapsed="false">
      <c r="A783" s="12" t="s">
        <v>7</v>
      </c>
      <c r="B783" s="13" t="s">
        <v>2346</v>
      </c>
      <c r="C783" s="1" t="s">
        <v>2347</v>
      </c>
      <c r="D783" s="3" t="n">
        <v>10</v>
      </c>
      <c r="E783" s="3" t="n">
        <v>200</v>
      </c>
      <c r="F783" s="14" t="s">
        <v>2348</v>
      </c>
      <c r="G783" s="15" t="n">
        <v>3.18</v>
      </c>
    </row>
    <row r="784" customFormat="false" ht="15" hidden="false" customHeight="false" outlineLevel="0" collapsed="false">
      <c r="A784" s="12" t="s">
        <v>7</v>
      </c>
      <c r="B784" s="13" t="s">
        <v>2349</v>
      </c>
      <c r="C784" s="1" t="s">
        <v>2350</v>
      </c>
      <c r="D784" s="3" t="n">
        <v>1</v>
      </c>
      <c r="E784" s="3" t="n">
        <v>5</v>
      </c>
      <c r="F784" s="14" t="s">
        <v>2351</v>
      </c>
      <c r="G784" s="15" t="n">
        <v>625</v>
      </c>
    </row>
    <row r="785" customFormat="false" ht="15" hidden="false" customHeight="false" outlineLevel="0" collapsed="false">
      <c r="A785" s="12" t="s">
        <v>7</v>
      </c>
      <c r="B785" s="13" t="s">
        <v>2352</v>
      </c>
      <c r="C785" s="1" t="s">
        <v>2353</v>
      </c>
      <c r="D785" s="3" t="n">
        <v>1</v>
      </c>
      <c r="E785" s="3" t="n">
        <v>1</v>
      </c>
      <c r="F785" s="14" t="s">
        <v>2354</v>
      </c>
      <c r="G785" s="15" t="n">
        <v>7.65</v>
      </c>
    </row>
    <row r="786" customFormat="false" ht="15" hidden="false" customHeight="false" outlineLevel="0" collapsed="false">
      <c r="A786" s="12" t="s">
        <v>7</v>
      </c>
      <c r="B786" s="13" t="s">
        <v>2355</v>
      </c>
      <c r="C786" s="1" t="s">
        <v>2356</v>
      </c>
      <c r="D786" s="3" t="n">
        <v>1</v>
      </c>
      <c r="E786" s="3" t="n">
        <v>1</v>
      </c>
      <c r="F786" s="14" t="s">
        <v>2357</v>
      </c>
      <c r="G786" s="15" t="n">
        <v>7.65</v>
      </c>
    </row>
    <row r="787" customFormat="false" ht="15" hidden="false" customHeight="false" outlineLevel="0" collapsed="false">
      <c r="A787" s="12" t="s">
        <v>7</v>
      </c>
      <c r="B787" s="13" t="s">
        <v>2358</v>
      </c>
      <c r="C787" s="1" t="s">
        <v>2359</v>
      </c>
      <c r="D787" s="3" t="n">
        <v>1</v>
      </c>
      <c r="E787" s="3" t="n">
        <v>1</v>
      </c>
      <c r="F787" s="14" t="s">
        <v>2360</v>
      </c>
      <c r="G787" s="15" t="n">
        <v>7.65</v>
      </c>
    </row>
    <row r="788" customFormat="false" ht="15" hidden="false" customHeight="false" outlineLevel="0" collapsed="false">
      <c r="A788" s="12" t="s">
        <v>7</v>
      </c>
      <c r="B788" s="13" t="s">
        <v>2361</v>
      </c>
      <c r="C788" s="1" t="s">
        <v>2362</v>
      </c>
      <c r="D788" s="3" t="n">
        <v>1</v>
      </c>
      <c r="E788" s="3" t="n">
        <v>1</v>
      </c>
      <c r="F788" s="14" t="s">
        <v>2363</v>
      </c>
      <c r="G788" s="15" t="n">
        <v>7.65</v>
      </c>
    </row>
    <row r="789" customFormat="false" ht="15" hidden="false" customHeight="false" outlineLevel="0" collapsed="false">
      <c r="A789" s="12" t="s">
        <v>7</v>
      </c>
      <c r="B789" s="13" t="s">
        <v>2364</v>
      </c>
      <c r="C789" s="1" t="s">
        <v>2365</v>
      </c>
      <c r="D789" s="3" t="n">
        <v>1</v>
      </c>
      <c r="E789" s="3" t="n">
        <v>1</v>
      </c>
      <c r="F789" s="14" t="s">
        <v>2366</v>
      </c>
      <c r="G789" s="15" t="n">
        <v>7.65</v>
      </c>
    </row>
    <row r="790" customFormat="false" ht="15" hidden="false" customHeight="false" outlineLevel="0" collapsed="false">
      <c r="A790" s="12" t="s">
        <v>7</v>
      </c>
      <c r="B790" s="13" t="s">
        <v>2367</v>
      </c>
      <c r="C790" s="1" t="s">
        <v>2368</v>
      </c>
      <c r="D790" s="3" t="n">
        <v>1</v>
      </c>
      <c r="E790" s="3" t="n">
        <v>1</v>
      </c>
      <c r="F790" s="14" t="s">
        <v>2369</v>
      </c>
      <c r="G790" s="15" t="n">
        <v>61</v>
      </c>
    </row>
    <row r="791" customFormat="false" ht="15" hidden="false" customHeight="false" outlineLevel="0" collapsed="false">
      <c r="A791" s="12" t="s">
        <v>7</v>
      </c>
      <c r="B791" s="13" t="s">
        <v>2370</v>
      </c>
      <c r="C791" s="1" t="s">
        <v>2371</v>
      </c>
      <c r="D791" s="3" t="n">
        <v>1</v>
      </c>
      <c r="E791" s="3" t="n">
        <v>1</v>
      </c>
      <c r="F791" s="14" t="s">
        <v>2372</v>
      </c>
      <c r="G791" s="15" t="n">
        <v>190</v>
      </c>
    </row>
    <row r="792" customFormat="false" ht="15" hidden="false" customHeight="false" outlineLevel="0" collapsed="false">
      <c r="A792" s="12" t="s">
        <v>7</v>
      </c>
      <c r="B792" s="13" t="s">
        <v>2373</v>
      </c>
      <c r="C792" s="1" t="s">
        <v>2374</v>
      </c>
      <c r="D792" s="3" t="n">
        <v>1</v>
      </c>
      <c r="E792" s="3" t="n">
        <v>40</v>
      </c>
      <c r="F792" s="14" t="s">
        <v>2375</v>
      </c>
      <c r="G792" s="15" t="n">
        <v>29.5</v>
      </c>
    </row>
    <row r="793" customFormat="false" ht="15" hidden="false" customHeight="false" outlineLevel="0" collapsed="false">
      <c r="A793" s="12" t="s">
        <v>7</v>
      </c>
      <c r="B793" s="13" t="s">
        <v>2376</v>
      </c>
      <c r="C793" s="1" t="s">
        <v>2377</v>
      </c>
      <c r="D793" s="3" t="n">
        <v>1</v>
      </c>
      <c r="E793" s="3" t="n">
        <v>25</v>
      </c>
      <c r="F793" s="14" t="s">
        <v>2378</v>
      </c>
      <c r="G793" s="15" t="n">
        <v>38.18</v>
      </c>
    </row>
    <row r="794" customFormat="false" ht="15" hidden="false" customHeight="false" outlineLevel="0" collapsed="false">
      <c r="A794" s="12" t="s">
        <v>7</v>
      </c>
      <c r="B794" s="13" t="s">
        <v>2379</v>
      </c>
      <c r="C794" s="1" t="s">
        <v>2380</v>
      </c>
      <c r="D794" s="3" t="n">
        <v>1</v>
      </c>
      <c r="E794" s="3" t="n">
        <v>20</v>
      </c>
      <c r="F794" s="14" t="s">
        <v>2381</v>
      </c>
      <c r="G794" s="15" t="n">
        <v>43.92</v>
      </c>
    </row>
    <row r="795" customFormat="false" ht="15" hidden="false" customHeight="false" outlineLevel="0" collapsed="false">
      <c r="A795" s="12" t="s">
        <v>7</v>
      </c>
      <c r="B795" s="13" t="s">
        <v>2382</v>
      </c>
      <c r="C795" s="1" t="s">
        <v>2383</v>
      </c>
      <c r="D795" s="3" t="n">
        <v>1</v>
      </c>
      <c r="E795" s="3" t="n">
        <v>15</v>
      </c>
      <c r="F795" s="14" t="s">
        <v>2384</v>
      </c>
      <c r="G795" s="15" t="n">
        <v>50.24</v>
      </c>
    </row>
    <row r="796" customFormat="false" ht="15" hidden="false" customHeight="false" outlineLevel="0" collapsed="false">
      <c r="A796" s="12" t="s">
        <v>7</v>
      </c>
      <c r="B796" s="13" t="s">
        <v>2385</v>
      </c>
      <c r="C796" s="1" t="s">
        <v>2386</v>
      </c>
      <c r="D796" s="3" t="n">
        <v>10</v>
      </c>
      <c r="E796" s="3" t="n">
        <v>500</v>
      </c>
      <c r="F796" s="14" t="s">
        <v>2387</v>
      </c>
      <c r="G796" s="15" t="n">
        <v>4.43</v>
      </c>
    </row>
    <row r="797" customFormat="false" ht="15" hidden="false" customHeight="false" outlineLevel="0" collapsed="false">
      <c r="A797" s="12" t="s">
        <v>7</v>
      </c>
      <c r="B797" s="13" t="s">
        <v>2388</v>
      </c>
      <c r="C797" s="1" t="s">
        <v>2389</v>
      </c>
      <c r="D797" s="3" t="n">
        <v>10</v>
      </c>
      <c r="E797" s="3" t="n">
        <v>500</v>
      </c>
      <c r="F797" s="14" t="s">
        <v>2390</v>
      </c>
      <c r="G797" s="15" t="n">
        <v>4.43</v>
      </c>
    </row>
    <row r="798" customFormat="false" ht="15" hidden="false" customHeight="false" outlineLevel="0" collapsed="false">
      <c r="A798" s="12" t="s">
        <v>7</v>
      </c>
      <c r="B798" s="13" t="s">
        <v>2391</v>
      </c>
      <c r="C798" s="1" t="s">
        <v>2392</v>
      </c>
      <c r="D798" s="3" t="n">
        <v>1</v>
      </c>
      <c r="E798" s="3" t="n">
        <v>1</v>
      </c>
      <c r="F798" s="14" t="s">
        <v>2393</v>
      </c>
      <c r="G798" s="15" t="n">
        <v>195.21</v>
      </c>
    </row>
    <row r="799" customFormat="false" ht="15" hidden="false" customHeight="false" outlineLevel="0" collapsed="false">
      <c r="A799" s="12" t="s">
        <v>7</v>
      </c>
      <c r="B799" s="13" t="s">
        <v>2394</v>
      </c>
      <c r="C799" s="1" t="s">
        <v>2395</v>
      </c>
      <c r="D799" s="3" t="n">
        <v>1</v>
      </c>
      <c r="E799" s="3" t="n">
        <v>1</v>
      </c>
      <c r="F799" s="14" t="s">
        <v>2396</v>
      </c>
      <c r="G799" s="15" t="n">
        <v>203.64</v>
      </c>
    </row>
    <row r="800" customFormat="false" ht="15" hidden="false" customHeight="false" outlineLevel="0" collapsed="false">
      <c r="A800" s="12" t="s">
        <v>7</v>
      </c>
      <c r="B800" s="13" t="s">
        <v>2397</v>
      </c>
      <c r="C800" s="1" t="s">
        <v>2398</v>
      </c>
      <c r="D800" s="3" t="n">
        <v>1</v>
      </c>
      <c r="E800" s="3" t="n">
        <v>1</v>
      </c>
      <c r="F800" s="14" t="s">
        <v>2399</v>
      </c>
      <c r="G800" s="15" t="n">
        <v>172</v>
      </c>
    </row>
    <row r="801" customFormat="false" ht="15" hidden="false" customHeight="false" outlineLevel="0" collapsed="false">
      <c r="A801" s="12" t="s">
        <v>7</v>
      </c>
      <c r="B801" s="13" t="s">
        <v>2400</v>
      </c>
      <c r="C801" s="1" t="s">
        <v>2401</v>
      </c>
      <c r="D801" s="3" t="n">
        <v>1</v>
      </c>
      <c r="E801" s="3" t="n">
        <v>1</v>
      </c>
      <c r="F801" s="14" t="s">
        <v>2402</v>
      </c>
      <c r="G801" s="15" t="n">
        <v>178.18</v>
      </c>
    </row>
    <row r="802" customFormat="false" ht="15" hidden="false" customHeight="false" outlineLevel="0" collapsed="false">
      <c r="A802" s="12" t="s">
        <v>7</v>
      </c>
      <c r="B802" s="13" t="s">
        <v>2403</v>
      </c>
      <c r="C802" s="1" t="s">
        <v>2404</v>
      </c>
      <c r="D802" s="3" t="n">
        <v>10</v>
      </c>
      <c r="E802" s="3" t="n">
        <v>500</v>
      </c>
      <c r="F802" s="14" t="s">
        <v>2405</v>
      </c>
      <c r="G802" s="15" t="n">
        <v>4.5</v>
      </c>
    </row>
    <row r="803" customFormat="false" ht="15" hidden="false" customHeight="false" outlineLevel="0" collapsed="false">
      <c r="A803" s="12" t="s">
        <v>7</v>
      </c>
      <c r="B803" s="13" t="s">
        <v>2406</v>
      </c>
      <c r="C803" s="1" t="s">
        <v>2407</v>
      </c>
      <c r="D803" s="3" t="n">
        <v>10</v>
      </c>
      <c r="E803" s="3" t="n">
        <v>500</v>
      </c>
      <c r="F803" s="14" t="s">
        <v>2408</v>
      </c>
      <c r="G803" s="15" t="n">
        <v>4.5</v>
      </c>
    </row>
    <row r="804" customFormat="false" ht="15" hidden="false" customHeight="false" outlineLevel="0" collapsed="false">
      <c r="A804" s="12" t="s">
        <v>7</v>
      </c>
      <c r="B804" s="13" t="s">
        <v>2409</v>
      </c>
      <c r="C804" s="1" t="s">
        <v>2410</v>
      </c>
      <c r="D804" s="3" t="n">
        <v>10</v>
      </c>
      <c r="E804" s="3" t="n">
        <v>500</v>
      </c>
      <c r="F804" s="14" t="s">
        <v>2411</v>
      </c>
      <c r="G804" s="15" t="n">
        <v>4.5</v>
      </c>
    </row>
    <row r="805" customFormat="false" ht="15" hidden="false" customHeight="false" outlineLevel="0" collapsed="false">
      <c r="A805" s="12" t="s">
        <v>7</v>
      </c>
      <c r="B805" s="13" t="s">
        <v>2412</v>
      </c>
      <c r="C805" s="1" t="s">
        <v>2413</v>
      </c>
      <c r="D805" s="3" t="n">
        <v>10</v>
      </c>
      <c r="E805" s="3" t="n">
        <v>500</v>
      </c>
      <c r="F805" s="14" t="s">
        <v>2414</v>
      </c>
      <c r="G805" s="15" t="n">
        <v>4.5</v>
      </c>
    </row>
    <row r="806" customFormat="false" ht="15" hidden="false" customHeight="false" outlineLevel="0" collapsed="false">
      <c r="A806" s="12" t="s">
        <v>7</v>
      </c>
      <c r="B806" s="13" t="s">
        <v>2415</v>
      </c>
      <c r="C806" s="1" t="s">
        <v>2416</v>
      </c>
      <c r="D806" s="3" t="n">
        <v>1</v>
      </c>
      <c r="E806" s="3" t="n">
        <v>25</v>
      </c>
      <c r="F806" s="14" t="s">
        <v>2417</v>
      </c>
      <c r="G806" s="15" t="n">
        <v>175</v>
      </c>
    </row>
    <row r="807" customFormat="false" ht="15" hidden="false" customHeight="false" outlineLevel="0" collapsed="false">
      <c r="A807" s="12" t="s">
        <v>7</v>
      </c>
      <c r="B807" s="13" t="s">
        <v>2418</v>
      </c>
      <c r="C807" s="1" t="s">
        <v>2419</v>
      </c>
      <c r="D807" s="3" t="n">
        <v>1</v>
      </c>
      <c r="E807" s="3" t="n">
        <v>25</v>
      </c>
      <c r="F807" s="14" t="s">
        <v>2420</v>
      </c>
      <c r="G807" s="15" t="n">
        <v>175</v>
      </c>
    </row>
    <row r="808" customFormat="false" ht="15" hidden="false" customHeight="false" outlineLevel="0" collapsed="false">
      <c r="A808" s="12" t="s">
        <v>7</v>
      </c>
      <c r="B808" s="13" t="s">
        <v>2421</v>
      </c>
      <c r="C808" s="1" t="s">
        <v>2422</v>
      </c>
      <c r="D808" s="3" t="n">
        <v>1</v>
      </c>
      <c r="E808" s="3" t="n">
        <v>25</v>
      </c>
      <c r="F808" s="14" t="s">
        <v>2423</v>
      </c>
      <c r="G808" s="15" t="n">
        <v>175</v>
      </c>
    </row>
    <row r="809" customFormat="false" ht="15" hidden="false" customHeight="false" outlineLevel="0" collapsed="false">
      <c r="A809" s="12" t="s">
        <v>7</v>
      </c>
      <c r="B809" s="13" t="s">
        <v>2424</v>
      </c>
      <c r="C809" s="1" t="s">
        <v>2425</v>
      </c>
      <c r="D809" s="3" t="n">
        <v>1</v>
      </c>
      <c r="E809" s="3" t="n">
        <v>10000</v>
      </c>
      <c r="F809" s="14" t="s">
        <v>2426</v>
      </c>
      <c r="G809" s="15" t="n">
        <v>9.84</v>
      </c>
    </row>
    <row r="810" customFormat="false" ht="15" hidden="false" customHeight="false" outlineLevel="0" collapsed="false">
      <c r="A810" s="12" t="s">
        <v>7</v>
      </c>
      <c r="B810" s="13" t="s">
        <v>2427</v>
      </c>
      <c r="C810" s="1" t="s">
        <v>2428</v>
      </c>
      <c r="D810" s="3" t="n">
        <v>50</v>
      </c>
      <c r="E810" s="3" t="n">
        <v>50</v>
      </c>
      <c r="F810" s="14" t="s">
        <v>2429</v>
      </c>
      <c r="G810" s="5" t="n">
        <v>0.11</v>
      </c>
    </row>
    <row r="811" customFormat="false" ht="15" hidden="false" customHeight="false" outlineLevel="0" collapsed="false">
      <c r="A811" s="12" t="s">
        <v>7</v>
      </c>
      <c r="B811" s="13" t="s">
        <v>2430</v>
      </c>
      <c r="C811" s="1" t="s">
        <v>2431</v>
      </c>
      <c r="D811" s="3" t="n">
        <v>50</v>
      </c>
      <c r="E811" s="3" t="n">
        <v>50</v>
      </c>
      <c r="F811" s="14" t="s">
        <v>2432</v>
      </c>
      <c r="G811" s="5" t="n">
        <v>0.23</v>
      </c>
    </row>
    <row r="812" customFormat="false" ht="15" hidden="false" customHeight="false" outlineLevel="0" collapsed="false">
      <c r="A812" s="12" t="s">
        <v>7</v>
      </c>
      <c r="B812" s="13" t="s">
        <v>2433</v>
      </c>
      <c r="C812" s="1" t="s">
        <v>2434</v>
      </c>
      <c r="D812" s="3" t="n">
        <v>1</v>
      </c>
      <c r="E812" s="3" t="n">
        <v>10</v>
      </c>
      <c r="F812" s="14" t="s">
        <v>2435</v>
      </c>
      <c r="G812" s="15" t="n">
        <v>68.98</v>
      </c>
    </row>
    <row r="813" customFormat="false" ht="15" hidden="false" customHeight="false" outlineLevel="0" collapsed="false">
      <c r="A813" s="12" t="s">
        <v>7</v>
      </c>
      <c r="B813" s="13" t="s">
        <v>2436</v>
      </c>
      <c r="C813" s="1" t="s">
        <v>2437</v>
      </c>
      <c r="D813" s="3" t="n">
        <v>1</v>
      </c>
      <c r="E813" s="3" t="n">
        <v>10</v>
      </c>
      <c r="F813" s="14" t="s">
        <v>2438</v>
      </c>
      <c r="G813" s="15" t="n">
        <v>74.63</v>
      </c>
    </row>
    <row r="814" customFormat="false" ht="15" hidden="false" customHeight="false" outlineLevel="0" collapsed="false">
      <c r="A814" s="12" t="s">
        <v>7</v>
      </c>
      <c r="B814" s="13" t="s">
        <v>2439</v>
      </c>
      <c r="C814" s="1" t="s">
        <v>2440</v>
      </c>
      <c r="D814" s="3" t="n">
        <v>1</v>
      </c>
      <c r="E814" s="3" t="n">
        <v>10</v>
      </c>
      <c r="F814" s="14" t="s">
        <v>2441</v>
      </c>
      <c r="G814" s="15" t="n">
        <v>128.4</v>
      </c>
    </row>
    <row r="815" customFormat="false" ht="15" hidden="false" customHeight="false" outlineLevel="0" collapsed="false">
      <c r="A815" s="12" t="s">
        <v>7</v>
      </c>
      <c r="B815" s="13" t="s">
        <v>2442</v>
      </c>
      <c r="C815" s="1" t="s">
        <v>2443</v>
      </c>
      <c r="D815" s="3" t="n">
        <v>1</v>
      </c>
      <c r="E815" s="3" t="n">
        <v>10</v>
      </c>
      <c r="F815" s="14" t="s">
        <v>2444</v>
      </c>
      <c r="G815" s="15" t="n">
        <v>131.46</v>
      </c>
    </row>
    <row r="816" customFormat="false" ht="15" hidden="false" customHeight="false" outlineLevel="0" collapsed="false">
      <c r="A816" s="12" t="s">
        <v>7</v>
      </c>
      <c r="B816" s="13" t="s">
        <v>2445</v>
      </c>
      <c r="C816" s="1" t="s">
        <v>2446</v>
      </c>
      <c r="D816" s="3" t="n">
        <v>1</v>
      </c>
      <c r="E816" s="3" t="n">
        <v>10</v>
      </c>
      <c r="F816" s="14" t="s">
        <v>2447</v>
      </c>
      <c r="G816" s="5" t="s">
        <v>2448</v>
      </c>
    </row>
    <row r="817" customFormat="false" ht="15" hidden="false" customHeight="false" outlineLevel="0" collapsed="false">
      <c r="A817" s="12" t="s">
        <v>7</v>
      </c>
      <c r="B817" s="13" t="s">
        <v>2449</v>
      </c>
      <c r="C817" s="1" t="s">
        <v>2450</v>
      </c>
      <c r="D817" s="3" t="n">
        <v>1</v>
      </c>
      <c r="E817" s="3" t="n">
        <v>25</v>
      </c>
      <c r="F817" s="14" t="s">
        <v>2451</v>
      </c>
      <c r="G817" s="15" t="n">
        <v>45.18</v>
      </c>
    </row>
    <row r="818" customFormat="false" ht="15" hidden="false" customHeight="false" outlineLevel="0" collapsed="false">
      <c r="A818" s="12" t="s">
        <v>7</v>
      </c>
      <c r="B818" s="13" t="s">
        <v>2452</v>
      </c>
      <c r="C818" s="1" t="s">
        <v>2453</v>
      </c>
      <c r="D818" s="3" t="n">
        <v>1</v>
      </c>
      <c r="E818" s="3" t="n">
        <v>10</v>
      </c>
      <c r="F818" s="14" t="s">
        <v>2454</v>
      </c>
      <c r="G818" s="15" t="n">
        <v>89.4</v>
      </c>
    </row>
    <row r="819" customFormat="false" ht="15" hidden="false" customHeight="false" outlineLevel="0" collapsed="false">
      <c r="A819" s="12" t="s">
        <v>7</v>
      </c>
      <c r="B819" s="13" t="s">
        <v>2455</v>
      </c>
      <c r="C819" s="1" t="s">
        <v>2456</v>
      </c>
      <c r="D819" s="3" t="n">
        <v>1</v>
      </c>
      <c r="E819" s="3" t="n">
        <v>10</v>
      </c>
      <c r="F819" s="14" t="s">
        <v>2457</v>
      </c>
      <c r="G819" s="15" t="n">
        <v>92.6</v>
      </c>
    </row>
    <row r="820" customFormat="false" ht="15" hidden="false" customHeight="false" outlineLevel="0" collapsed="false">
      <c r="A820" s="12" t="s">
        <v>7</v>
      </c>
      <c r="B820" s="13" t="s">
        <v>2458</v>
      </c>
      <c r="C820" s="1" t="s">
        <v>2459</v>
      </c>
      <c r="D820" s="3" t="n">
        <v>1</v>
      </c>
      <c r="E820" s="3" t="n">
        <v>1</v>
      </c>
      <c r="F820" s="14" t="s">
        <v>2460</v>
      </c>
      <c r="G820" s="15" t="n">
        <v>337.05</v>
      </c>
    </row>
    <row r="821" customFormat="false" ht="15" hidden="false" customHeight="false" outlineLevel="0" collapsed="false">
      <c r="A821" s="12" t="s">
        <v>7</v>
      </c>
      <c r="B821" s="13" t="s">
        <v>2461</v>
      </c>
      <c r="C821" s="1" t="s">
        <v>2462</v>
      </c>
      <c r="D821" s="3" t="n">
        <v>1</v>
      </c>
      <c r="E821" s="3" t="n">
        <v>5</v>
      </c>
      <c r="F821" s="14" t="s">
        <v>2463</v>
      </c>
      <c r="G821" s="15" t="n">
        <v>452.05</v>
      </c>
    </row>
    <row r="822" customFormat="false" ht="15" hidden="false" customHeight="false" outlineLevel="0" collapsed="false">
      <c r="A822" s="12" t="s">
        <v>7</v>
      </c>
      <c r="B822" s="13" t="s">
        <v>2464</v>
      </c>
      <c r="C822" s="1" t="s">
        <v>2465</v>
      </c>
      <c r="D822" s="3" t="n">
        <v>1</v>
      </c>
      <c r="E822" s="3" t="n">
        <v>40</v>
      </c>
      <c r="F822" s="14" t="s">
        <v>2466</v>
      </c>
      <c r="G822" s="15" t="n">
        <v>35.52</v>
      </c>
    </row>
    <row r="823" customFormat="false" ht="15" hidden="false" customHeight="false" outlineLevel="0" collapsed="false">
      <c r="A823" s="12" t="s">
        <v>7</v>
      </c>
      <c r="B823" s="13" t="s">
        <v>2467</v>
      </c>
      <c r="C823" s="1" t="s">
        <v>2468</v>
      </c>
      <c r="D823" s="3" t="n">
        <v>1</v>
      </c>
      <c r="E823" s="3" t="n">
        <v>25</v>
      </c>
      <c r="F823" s="14" t="s">
        <v>2469</v>
      </c>
      <c r="G823" s="15" t="n">
        <v>45.18</v>
      </c>
    </row>
    <row r="824" customFormat="false" ht="15" hidden="false" customHeight="false" outlineLevel="0" collapsed="false">
      <c r="A824" s="12" t="s">
        <v>7</v>
      </c>
      <c r="B824" s="13" t="s">
        <v>2470</v>
      </c>
      <c r="C824" s="1" t="s">
        <v>2471</v>
      </c>
      <c r="D824" s="3" t="n">
        <v>1</v>
      </c>
      <c r="E824" s="3" t="n">
        <v>20</v>
      </c>
      <c r="F824" s="14" t="s">
        <v>2472</v>
      </c>
      <c r="G824" s="15" t="n">
        <v>52.01</v>
      </c>
    </row>
    <row r="825" customFormat="false" ht="15" hidden="false" customHeight="false" outlineLevel="0" collapsed="false">
      <c r="A825" s="12" t="s">
        <v>7</v>
      </c>
      <c r="B825" s="13" t="s">
        <v>2473</v>
      </c>
      <c r="C825" s="1" t="s">
        <v>2474</v>
      </c>
      <c r="D825" s="3" t="n">
        <v>1</v>
      </c>
      <c r="E825" s="3" t="n">
        <v>15</v>
      </c>
      <c r="F825" s="14" t="s">
        <v>2475</v>
      </c>
      <c r="G825" s="15" t="n">
        <v>62.18</v>
      </c>
    </row>
    <row r="826" customFormat="false" ht="15" hidden="false" customHeight="false" outlineLevel="0" collapsed="false">
      <c r="A826" s="12" t="s">
        <v>7</v>
      </c>
      <c r="B826" s="13" t="s">
        <v>2476</v>
      </c>
      <c r="C826" s="1" t="s">
        <v>2477</v>
      </c>
      <c r="D826" s="3" t="n">
        <v>1</v>
      </c>
      <c r="E826" s="3" t="n">
        <v>45</v>
      </c>
      <c r="F826" s="14" t="s">
        <v>2478</v>
      </c>
      <c r="G826" s="15" t="n">
        <v>37.13</v>
      </c>
    </row>
    <row r="827" customFormat="false" ht="15" hidden="false" customHeight="false" outlineLevel="0" collapsed="false">
      <c r="A827" s="12" t="s">
        <v>7</v>
      </c>
      <c r="B827" s="13" t="s">
        <v>2479</v>
      </c>
      <c r="C827" s="1" t="s">
        <v>2480</v>
      </c>
      <c r="D827" s="3" t="n">
        <v>1</v>
      </c>
      <c r="E827" s="3" t="n">
        <v>1000</v>
      </c>
      <c r="F827" s="14" t="s">
        <v>2481</v>
      </c>
      <c r="G827" s="15" t="n">
        <v>2.95</v>
      </c>
    </row>
    <row r="828" customFormat="false" ht="15" hidden="false" customHeight="false" outlineLevel="0" collapsed="false">
      <c r="A828" s="12" t="s">
        <v>7</v>
      </c>
      <c r="B828" s="13" t="s">
        <v>2482</v>
      </c>
      <c r="C828" s="1" t="s">
        <v>2483</v>
      </c>
      <c r="D828" s="3" t="n">
        <v>1</v>
      </c>
      <c r="E828" s="3" t="n">
        <v>1000</v>
      </c>
      <c r="F828" s="14" t="s">
        <v>2484</v>
      </c>
      <c r="G828" s="15" t="n">
        <v>5.31</v>
      </c>
    </row>
    <row r="829" customFormat="false" ht="15" hidden="false" customHeight="false" outlineLevel="0" collapsed="false">
      <c r="A829" s="12" t="s">
        <v>7</v>
      </c>
      <c r="B829" s="13" t="s">
        <v>2485</v>
      </c>
      <c r="C829" s="1" t="s">
        <v>2486</v>
      </c>
      <c r="D829" s="3" t="n">
        <v>1</v>
      </c>
      <c r="E829" s="3" t="n">
        <v>100</v>
      </c>
      <c r="F829" s="14" t="s">
        <v>2487</v>
      </c>
      <c r="G829" s="15" t="n">
        <v>18.15</v>
      </c>
    </row>
    <row r="830" customFormat="false" ht="15" hidden="false" customHeight="false" outlineLevel="0" collapsed="false">
      <c r="A830" s="12" t="s">
        <v>7</v>
      </c>
      <c r="B830" s="13" t="s">
        <v>2488</v>
      </c>
      <c r="C830" s="1" t="s">
        <v>2489</v>
      </c>
      <c r="D830" s="3" t="n">
        <v>1</v>
      </c>
      <c r="E830" s="3" t="n">
        <v>100</v>
      </c>
      <c r="F830" s="14" t="s">
        <v>2490</v>
      </c>
      <c r="G830" s="15" t="n">
        <v>18.1</v>
      </c>
    </row>
    <row r="831" customFormat="false" ht="15" hidden="false" customHeight="false" outlineLevel="0" collapsed="false">
      <c r="A831" s="12" t="s">
        <v>7</v>
      </c>
      <c r="B831" s="13" t="s">
        <v>2491</v>
      </c>
      <c r="C831" s="1" t="s">
        <v>2492</v>
      </c>
      <c r="D831" s="3" t="n">
        <v>1</v>
      </c>
      <c r="E831" s="3" t="n">
        <v>40</v>
      </c>
      <c r="F831" s="14" t="s">
        <v>2493</v>
      </c>
      <c r="G831" s="15" t="n">
        <v>58</v>
      </c>
    </row>
    <row r="832" customFormat="false" ht="15" hidden="false" customHeight="false" outlineLevel="0" collapsed="false">
      <c r="A832" s="12" t="s">
        <v>7</v>
      </c>
      <c r="B832" s="13" t="s">
        <v>2494</v>
      </c>
      <c r="C832" s="1" t="s">
        <v>2495</v>
      </c>
      <c r="D832" s="3" t="n">
        <v>1</v>
      </c>
      <c r="E832" s="3" t="n">
        <v>25</v>
      </c>
      <c r="F832" s="14" t="s">
        <v>2496</v>
      </c>
      <c r="G832" s="15" t="n">
        <v>66.97</v>
      </c>
    </row>
    <row r="833" customFormat="false" ht="15" hidden="false" customHeight="false" outlineLevel="0" collapsed="false">
      <c r="A833" s="12" t="s">
        <v>7</v>
      </c>
      <c r="B833" s="13" t="s">
        <v>2497</v>
      </c>
      <c r="C833" s="1" t="s">
        <v>2498</v>
      </c>
      <c r="D833" s="3" t="n">
        <v>1</v>
      </c>
      <c r="E833" s="3" t="n">
        <v>100</v>
      </c>
      <c r="F833" s="14" t="s">
        <v>2499</v>
      </c>
      <c r="G833" s="15" t="n">
        <v>16.66</v>
      </c>
    </row>
    <row r="834" customFormat="false" ht="15" hidden="false" customHeight="false" outlineLevel="0" collapsed="false">
      <c r="A834" s="12" t="s">
        <v>7</v>
      </c>
      <c r="B834" s="13" t="s">
        <v>2500</v>
      </c>
      <c r="C834" s="1" t="s">
        <v>2501</v>
      </c>
      <c r="D834" s="3" t="n">
        <v>1</v>
      </c>
      <c r="E834" s="3" t="n">
        <v>100</v>
      </c>
      <c r="F834" s="14" t="s">
        <v>2502</v>
      </c>
      <c r="G834" s="15" t="n">
        <v>16.64</v>
      </c>
    </row>
    <row r="835" customFormat="false" ht="15" hidden="false" customHeight="false" outlineLevel="0" collapsed="false">
      <c r="A835" s="12" t="s">
        <v>7</v>
      </c>
      <c r="B835" s="13" t="s">
        <v>2503</v>
      </c>
      <c r="C835" s="1" t="s">
        <v>2504</v>
      </c>
      <c r="D835" s="3" t="n">
        <v>1</v>
      </c>
      <c r="E835" s="3" t="n">
        <v>25</v>
      </c>
      <c r="F835" s="14" t="s">
        <v>2505</v>
      </c>
      <c r="G835" s="15" t="n">
        <v>73.83</v>
      </c>
    </row>
    <row r="836" customFormat="false" ht="15" hidden="false" customHeight="false" outlineLevel="0" collapsed="false">
      <c r="A836" s="12" t="s">
        <v>7</v>
      </c>
      <c r="B836" s="13" t="s">
        <v>2506</v>
      </c>
      <c r="C836" s="1" t="s">
        <v>2507</v>
      </c>
      <c r="D836" s="3" t="n">
        <v>1</v>
      </c>
      <c r="E836" s="3" t="n">
        <v>40</v>
      </c>
      <c r="F836" s="14" t="s">
        <v>2508</v>
      </c>
      <c r="G836" s="15" t="n">
        <v>63.64</v>
      </c>
    </row>
    <row r="837" customFormat="false" ht="15" hidden="false" customHeight="false" outlineLevel="0" collapsed="false">
      <c r="A837" s="12" t="s">
        <v>7</v>
      </c>
      <c r="B837" s="13" t="s">
        <v>2509</v>
      </c>
      <c r="C837" s="1" t="s">
        <v>2510</v>
      </c>
      <c r="D837" s="3" t="n">
        <v>1</v>
      </c>
      <c r="E837" s="3" t="n">
        <v>25</v>
      </c>
      <c r="F837" s="14" t="s">
        <v>2511</v>
      </c>
      <c r="G837" s="15" t="n">
        <v>69.44</v>
      </c>
    </row>
    <row r="838" customFormat="false" ht="15" hidden="false" customHeight="false" outlineLevel="0" collapsed="false">
      <c r="A838" s="12" t="s">
        <v>7</v>
      </c>
      <c r="B838" s="13" t="s">
        <v>2512</v>
      </c>
      <c r="C838" s="1" t="s">
        <v>2513</v>
      </c>
      <c r="D838" s="3" t="n">
        <v>1</v>
      </c>
      <c r="E838" s="3" t="n">
        <v>100</v>
      </c>
      <c r="F838" s="14" t="s">
        <v>2514</v>
      </c>
      <c r="G838" s="15" t="n">
        <v>17.1</v>
      </c>
    </row>
    <row r="839" customFormat="false" ht="15" hidden="false" customHeight="false" outlineLevel="0" collapsed="false">
      <c r="A839" s="12" t="s">
        <v>7</v>
      </c>
      <c r="B839" s="13" t="s">
        <v>2515</v>
      </c>
      <c r="C839" s="1" t="s">
        <v>2516</v>
      </c>
      <c r="D839" s="3" t="n">
        <v>1</v>
      </c>
      <c r="E839" s="3" t="n">
        <v>6</v>
      </c>
      <c r="F839" s="14" t="s">
        <v>2517</v>
      </c>
      <c r="G839" s="15" t="n">
        <v>190.65</v>
      </c>
    </row>
    <row r="840" customFormat="false" ht="15" hidden="false" customHeight="false" outlineLevel="0" collapsed="false">
      <c r="A840" s="12" t="s">
        <v>7</v>
      </c>
      <c r="B840" s="13" t="s">
        <v>2518</v>
      </c>
      <c r="C840" s="1" t="s">
        <v>2519</v>
      </c>
      <c r="D840" s="3" t="n">
        <v>1</v>
      </c>
      <c r="E840" s="3" t="n">
        <v>10</v>
      </c>
      <c r="F840" s="14" t="s">
        <v>2520</v>
      </c>
      <c r="G840" s="15" t="n">
        <v>91.83</v>
      </c>
    </row>
    <row r="841" customFormat="false" ht="15" hidden="false" customHeight="false" outlineLevel="0" collapsed="false">
      <c r="A841" s="12" t="s">
        <v>7</v>
      </c>
      <c r="B841" s="13" t="s">
        <v>2521</v>
      </c>
      <c r="C841" s="1" t="s">
        <v>2522</v>
      </c>
      <c r="D841" s="3" t="n">
        <v>1</v>
      </c>
      <c r="E841" s="3" t="n">
        <v>40</v>
      </c>
      <c r="F841" s="14" t="s">
        <v>2523</v>
      </c>
      <c r="G841" s="15" t="n">
        <v>25.35</v>
      </c>
    </row>
    <row r="842" customFormat="false" ht="15" hidden="false" customHeight="false" outlineLevel="0" collapsed="false">
      <c r="A842" s="12" t="s">
        <v>7</v>
      </c>
      <c r="B842" s="13" t="s">
        <v>2524</v>
      </c>
      <c r="C842" s="1" t="s">
        <v>2525</v>
      </c>
      <c r="D842" s="3" t="n">
        <v>1</v>
      </c>
      <c r="E842" s="3" t="n">
        <v>100</v>
      </c>
      <c r="F842" s="14" t="s">
        <v>2526</v>
      </c>
      <c r="G842" s="15" t="n">
        <v>8.46</v>
      </c>
    </row>
    <row r="843" customFormat="false" ht="15" hidden="false" customHeight="false" outlineLevel="0" collapsed="false">
      <c r="A843" s="12" t="s">
        <v>7</v>
      </c>
      <c r="B843" s="13" t="s">
        <v>2527</v>
      </c>
      <c r="C843" s="1" t="s">
        <v>2528</v>
      </c>
      <c r="D843" s="3" t="n">
        <v>1</v>
      </c>
      <c r="E843" s="3" t="n">
        <v>200</v>
      </c>
      <c r="F843" s="14" t="s">
        <v>2529</v>
      </c>
      <c r="G843" s="15" t="n">
        <v>5.91</v>
      </c>
    </row>
    <row r="844" customFormat="false" ht="15" hidden="false" customHeight="false" outlineLevel="0" collapsed="false">
      <c r="A844" s="12" t="s">
        <v>7</v>
      </c>
      <c r="B844" s="13" t="s">
        <v>2530</v>
      </c>
      <c r="C844" s="1" t="s">
        <v>2531</v>
      </c>
      <c r="D844" s="3" t="n">
        <v>1</v>
      </c>
      <c r="E844" s="3" t="n">
        <v>100</v>
      </c>
      <c r="F844" s="14" t="s">
        <v>2532</v>
      </c>
      <c r="G844" s="15" t="n">
        <v>42</v>
      </c>
    </row>
    <row r="845" customFormat="false" ht="15" hidden="false" customHeight="false" outlineLevel="0" collapsed="false">
      <c r="A845" s="12" t="s">
        <v>7</v>
      </c>
      <c r="B845" s="13" t="s">
        <v>2533</v>
      </c>
      <c r="C845" s="1" t="s">
        <v>2534</v>
      </c>
      <c r="D845" s="3" t="n">
        <v>1</v>
      </c>
      <c r="E845" s="3" t="n">
        <v>50</v>
      </c>
      <c r="F845" s="14" t="s">
        <v>2535</v>
      </c>
      <c r="G845" s="15" t="n">
        <v>33.09</v>
      </c>
    </row>
    <row r="846" customFormat="false" ht="15" hidden="false" customHeight="false" outlineLevel="0" collapsed="false">
      <c r="A846" s="12" t="s">
        <v>7</v>
      </c>
      <c r="B846" s="13" t="s">
        <v>2536</v>
      </c>
      <c r="C846" s="1" t="s">
        <v>2537</v>
      </c>
      <c r="D846" s="3" t="n">
        <v>5</v>
      </c>
      <c r="E846" s="3" t="n">
        <v>200</v>
      </c>
      <c r="F846" s="14" t="s">
        <v>2538</v>
      </c>
      <c r="G846" s="15" t="n">
        <v>29.42</v>
      </c>
    </row>
    <row r="847" customFormat="false" ht="15" hidden="false" customHeight="false" outlineLevel="0" collapsed="false">
      <c r="A847" s="12" t="s">
        <v>7</v>
      </c>
      <c r="B847" s="13" t="s">
        <v>2539</v>
      </c>
      <c r="C847" s="1" t="s">
        <v>2540</v>
      </c>
      <c r="D847" s="3" t="n">
        <v>1</v>
      </c>
      <c r="E847" s="3" t="n">
        <v>50</v>
      </c>
      <c r="F847" s="14" t="s">
        <v>2541</v>
      </c>
      <c r="G847" s="15" t="n">
        <v>37.48</v>
      </c>
    </row>
    <row r="848" customFormat="false" ht="15" hidden="false" customHeight="false" outlineLevel="0" collapsed="false">
      <c r="A848" s="12" t="s">
        <v>7</v>
      </c>
      <c r="B848" s="13" t="s">
        <v>2542</v>
      </c>
      <c r="C848" s="1" t="s">
        <v>2543</v>
      </c>
      <c r="D848" s="3" t="n">
        <v>1</v>
      </c>
      <c r="E848" s="3" t="n">
        <v>50</v>
      </c>
      <c r="F848" s="14" t="s">
        <v>2544</v>
      </c>
      <c r="G848" s="15" t="n">
        <v>11.01</v>
      </c>
    </row>
    <row r="849" customFormat="false" ht="15" hidden="false" customHeight="false" outlineLevel="0" collapsed="false">
      <c r="A849" s="12" t="s">
        <v>7</v>
      </c>
      <c r="B849" s="13" t="s">
        <v>2545</v>
      </c>
      <c r="C849" s="1" t="s">
        <v>2546</v>
      </c>
      <c r="D849" s="3" t="n">
        <v>5</v>
      </c>
      <c r="E849" s="3" t="n">
        <v>200</v>
      </c>
      <c r="F849" s="14" t="s">
        <v>2547</v>
      </c>
      <c r="G849" s="15" t="n">
        <v>15.34</v>
      </c>
    </row>
    <row r="850" customFormat="false" ht="15" hidden="false" customHeight="false" outlineLevel="0" collapsed="false">
      <c r="A850" s="12" t="s">
        <v>7</v>
      </c>
      <c r="B850" s="13" t="s">
        <v>2548</v>
      </c>
      <c r="C850" s="1" t="s">
        <v>2549</v>
      </c>
      <c r="D850" s="3" t="n">
        <v>1</v>
      </c>
      <c r="E850" s="3" t="n">
        <v>100</v>
      </c>
      <c r="F850" s="14" t="s">
        <v>2550</v>
      </c>
      <c r="G850" s="15" t="n">
        <v>8.07</v>
      </c>
    </row>
    <row r="851" customFormat="false" ht="15" hidden="false" customHeight="false" outlineLevel="0" collapsed="false">
      <c r="A851" s="12" t="s">
        <v>7</v>
      </c>
      <c r="B851" s="13" t="s">
        <v>2551</v>
      </c>
      <c r="C851" s="1" t="s">
        <v>2552</v>
      </c>
      <c r="D851" s="3" t="n">
        <v>1</v>
      </c>
      <c r="E851" s="3" t="n">
        <v>16</v>
      </c>
      <c r="F851" s="14" t="s">
        <v>2553</v>
      </c>
      <c r="G851" s="15" t="n">
        <v>17.81</v>
      </c>
    </row>
    <row r="852" customFormat="false" ht="15" hidden="false" customHeight="false" outlineLevel="0" collapsed="false">
      <c r="A852" s="12" t="s">
        <v>7</v>
      </c>
      <c r="B852" s="13" t="s">
        <v>2554</v>
      </c>
      <c r="C852" s="1" t="s">
        <v>2555</v>
      </c>
      <c r="D852" s="3" t="n">
        <v>5</v>
      </c>
      <c r="E852" s="3" t="n">
        <v>200</v>
      </c>
      <c r="F852" s="14" t="s">
        <v>2556</v>
      </c>
      <c r="G852" s="15" t="n">
        <v>4.49</v>
      </c>
    </row>
    <row r="853" customFormat="false" ht="15" hidden="false" customHeight="false" outlineLevel="0" collapsed="false">
      <c r="A853" s="12" t="s">
        <v>7</v>
      </c>
      <c r="B853" s="13" t="s">
        <v>2557</v>
      </c>
      <c r="C853" s="1" t="s">
        <v>2558</v>
      </c>
      <c r="D853" s="3" t="n">
        <v>1</v>
      </c>
      <c r="E853" s="3" t="n">
        <v>100</v>
      </c>
      <c r="F853" s="14" t="s">
        <v>2559</v>
      </c>
      <c r="G853" s="15" t="n">
        <v>24.2</v>
      </c>
    </row>
    <row r="854" customFormat="false" ht="15" hidden="false" customHeight="false" outlineLevel="0" collapsed="false">
      <c r="A854" s="12" t="s">
        <v>7</v>
      </c>
      <c r="B854" s="13" t="s">
        <v>2560</v>
      </c>
      <c r="C854" s="1" t="s">
        <v>2561</v>
      </c>
      <c r="D854" s="3" t="n">
        <v>1</v>
      </c>
      <c r="E854" s="3" t="n">
        <v>1</v>
      </c>
      <c r="F854" s="14" t="s">
        <v>2562</v>
      </c>
      <c r="G854" s="15" t="n">
        <v>52.2</v>
      </c>
    </row>
    <row r="855" customFormat="false" ht="15" hidden="false" customHeight="false" outlineLevel="0" collapsed="false">
      <c r="A855" s="12" t="s">
        <v>7</v>
      </c>
      <c r="B855" s="13" t="s">
        <v>2563</v>
      </c>
      <c r="C855" s="1" t="s">
        <v>2564</v>
      </c>
      <c r="D855" s="3" t="n">
        <v>1</v>
      </c>
      <c r="E855" s="3" t="n">
        <v>5</v>
      </c>
      <c r="F855" s="14" t="s">
        <v>2565</v>
      </c>
      <c r="G855" s="15" t="n">
        <v>353.57</v>
      </c>
    </row>
    <row r="856" customFormat="false" ht="15" hidden="false" customHeight="false" outlineLevel="0" collapsed="false">
      <c r="A856" s="12" t="s">
        <v>7</v>
      </c>
      <c r="B856" s="13" t="s">
        <v>2566</v>
      </c>
      <c r="C856" s="1" t="s">
        <v>2567</v>
      </c>
      <c r="D856" s="3" t="n">
        <v>1</v>
      </c>
      <c r="E856" s="3" t="n">
        <v>10</v>
      </c>
      <c r="F856" s="14" t="s">
        <v>2568</v>
      </c>
      <c r="G856" s="15" t="n">
        <v>61.98</v>
      </c>
    </row>
    <row r="857" customFormat="false" ht="15" hidden="false" customHeight="false" outlineLevel="0" collapsed="false">
      <c r="A857" s="12" t="s">
        <v>7</v>
      </c>
      <c r="B857" s="13" t="s">
        <v>2569</v>
      </c>
      <c r="C857" s="1" t="s">
        <v>2570</v>
      </c>
      <c r="D857" s="3" t="n">
        <v>1</v>
      </c>
      <c r="E857" s="3" t="n">
        <v>4</v>
      </c>
      <c r="F857" s="14" t="s">
        <v>2571</v>
      </c>
      <c r="G857" s="15" t="n">
        <v>199.95</v>
      </c>
    </row>
    <row r="858" customFormat="false" ht="15" hidden="false" customHeight="false" outlineLevel="0" collapsed="false">
      <c r="A858" s="12" t="s">
        <v>7</v>
      </c>
      <c r="B858" s="13" t="s">
        <v>2572</v>
      </c>
      <c r="C858" s="1" t="s">
        <v>2573</v>
      </c>
      <c r="D858" s="3" t="n">
        <v>1</v>
      </c>
      <c r="E858" s="3" t="n">
        <v>20</v>
      </c>
      <c r="F858" s="14" t="s">
        <v>2574</v>
      </c>
      <c r="G858" s="15" t="n">
        <v>51.53</v>
      </c>
    </row>
    <row r="859" customFormat="false" ht="15" hidden="false" customHeight="false" outlineLevel="0" collapsed="false">
      <c r="A859" s="12" t="s">
        <v>7</v>
      </c>
      <c r="B859" s="13" t="s">
        <v>2575</v>
      </c>
      <c r="C859" s="1" t="s">
        <v>2576</v>
      </c>
      <c r="D859" s="3" t="n">
        <v>1</v>
      </c>
      <c r="E859" s="3" t="n">
        <v>20</v>
      </c>
      <c r="F859" s="14" t="s">
        <v>2577</v>
      </c>
      <c r="G859" s="15" t="n">
        <v>43.41</v>
      </c>
    </row>
    <row r="860" customFormat="false" ht="15" hidden="false" customHeight="false" outlineLevel="0" collapsed="false">
      <c r="A860" s="12" t="s">
        <v>7</v>
      </c>
      <c r="B860" s="13" t="s">
        <v>2578</v>
      </c>
      <c r="C860" s="1" t="s">
        <v>2579</v>
      </c>
      <c r="D860" s="3" t="n">
        <v>1</v>
      </c>
      <c r="E860" s="3" t="n">
        <v>100</v>
      </c>
      <c r="F860" s="14" t="s">
        <v>2580</v>
      </c>
      <c r="G860" s="15" t="n">
        <v>22.65</v>
      </c>
    </row>
    <row r="861" customFormat="false" ht="15" hidden="false" customHeight="false" outlineLevel="0" collapsed="false">
      <c r="A861" s="12" t="s">
        <v>7</v>
      </c>
      <c r="B861" s="13" t="s">
        <v>2581</v>
      </c>
      <c r="C861" s="1" t="s">
        <v>2582</v>
      </c>
      <c r="D861" s="3" t="n">
        <v>1</v>
      </c>
      <c r="E861" s="3" t="n">
        <v>5</v>
      </c>
      <c r="F861" s="14" t="s">
        <v>2583</v>
      </c>
      <c r="G861" s="15" t="n">
        <v>308.47</v>
      </c>
    </row>
    <row r="862" customFormat="false" ht="15" hidden="false" customHeight="false" outlineLevel="0" collapsed="false">
      <c r="A862" s="12" t="s">
        <v>7</v>
      </c>
      <c r="B862" s="13" t="s">
        <v>2584</v>
      </c>
      <c r="C862" s="1" t="s">
        <v>2585</v>
      </c>
      <c r="D862" s="3" t="n">
        <v>1</v>
      </c>
      <c r="E862" s="3" t="n">
        <v>1</v>
      </c>
      <c r="F862" s="14" t="s">
        <v>2586</v>
      </c>
      <c r="G862" s="15" t="n">
        <v>325</v>
      </c>
    </row>
    <row r="863" customFormat="false" ht="15" hidden="false" customHeight="false" outlineLevel="0" collapsed="false">
      <c r="A863" s="12" t="s">
        <v>7</v>
      </c>
      <c r="B863" s="13" t="s">
        <v>2587</v>
      </c>
      <c r="C863" s="1" t="s">
        <v>2588</v>
      </c>
      <c r="D863" s="3" t="n">
        <v>1</v>
      </c>
      <c r="E863" s="3" t="n">
        <v>1</v>
      </c>
      <c r="F863" s="14" t="s">
        <v>2589</v>
      </c>
      <c r="G863" s="15" t="n">
        <v>325.18</v>
      </c>
    </row>
    <row r="864" customFormat="false" ht="15" hidden="false" customHeight="false" outlineLevel="0" collapsed="false">
      <c r="A864" s="12" t="s">
        <v>7</v>
      </c>
      <c r="B864" s="13" t="s">
        <v>2590</v>
      </c>
      <c r="C864" s="1" t="s">
        <v>2591</v>
      </c>
      <c r="D864" s="3" t="n">
        <v>1</v>
      </c>
      <c r="E864" s="3" t="n">
        <v>35</v>
      </c>
      <c r="F864" s="14" t="s">
        <v>2592</v>
      </c>
      <c r="G864" s="15" t="n">
        <v>11.58</v>
      </c>
    </row>
    <row r="865" customFormat="false" ht="15" hidden="false" customHeight="false" outlineLevel="0" collapsed="false">
      <c r="A865" s="12" t="s">
        <v>7</v>
      </c>
      <c r="B865" s="13" t="s">
        <v>2593</v>
      </c>
      <c r="C865" s="1" t="s">
        <v>2594</v>
      </c>
      <c r="D865" s="3" t="n">
        <v>1</v>
      </c>
      <c r="E865" s="3" t="n">
        <v>2</v>
      </c>
      <c r="F865" s="14" t="s">
        <v>2595</v>
      </c>
      <c r="G865" s="15" t="n">
        <v>370.81</v>
      </c>
    </row>
    <row r="866" customFormat="false" ht="15" hidden="false" customHeight="false" outlineLevel="0" collapsed="false">
      <c r="A866" s="12" t="s">
        <v>7</v>
      </c>
      <c r="B866" s="13" t="s">
        <v>2596</v>
      </c>
      <c r="C866" s="1" t="s">
        <v>2597</v>
      </c>
      <c r="D866" s="3" t="n">
        <v>1</v>
      </c>
      <c r="E866" s="3" t="n">
        <v>1</v>
      </c>
      <c r="F866" s="14" t="s">
        <v>2598</v>
      </c>
      <c r="G866" s="15" t="n">
        <v>576.55</v>
      </c>
    </row>
    <row r="867" customFormat="false" ht="15" hidden="false" customHeight="false" outlineLevel="0" collapsed="false">
      <c r="A867" s="12" t="s">
        <v>7</v>
      </c>
      <c r="B867" s="13" t="s">
        <v>2599</v>
      </c>
      <c r="C867" s="1" t="s">
        <v>2600</v>
      </c>
      <c r="D867" s="3" t="n">
        <v>1</v>
      </c>
      <c r="E867" s="3" t="n">
        <v>1</v>
      </c>
      <c r="F867" s="14" t="s">
        <v>2601</v>
      </c>
      <c r="G867" s="15" t="n">
        <v>139.37</v>
      </c>
    </row>
    <row r="868" customFormat="false" ht="15" hidden="false" customHeight="false" outlineLevel="0" collapsed="false">
      <c r="A868" s="12" t="s">
        <v>7</v>
      </c>
      <c r="B868" s="13" t="s">
        <v>2602</v>
      </c>
      <c r="C868" s="1" t="s">
        <v>2603</v>
      </c>
      <c r="D868" s="3" t="n">
        <v>1</v>
      </c>
      <c r="E868" s="3" t="n">
        <v>1</v>
      </c>
      <c r="F868" s="14" t="s">
        <v>2604</v>
      </c>
      <c r="G868" s="15" t="n">
        <v>91.64</v>
      </c>
    </row>
    <row r="869" customFormat="false" ht="15" hidden="false" customHeight="false" outlineLevel="0" collapsed="false">
      <c r="A869" s="12" t="s">
        <v>7</v>
      </c>
      <c r="B869" s="13" t="s">
        <v>2605</v>
      </c>
      <c r="C869" s="1" t="s">
        <v>2606</v>
      </c>
      <c r="D869" s="3" t="n">
        <v>1</v>
      </c>
      <c r="E869" s="3" t="n">
        <v>1</v>
      </c>
      <c r="F869" s="14" t="s">
        <v>2607</v>
      </c>
      <c r="G869" s="15" t="n">
        <v>30.61</v>
      </c>
    </row>
    <row r="870" customFormat="false" ht="15" hidden="false" customHeight="false" outlineLevel="0" collapsed="false">
      <c r="A870" s="12" t="s">
        <v>7</v>
      </c>
      <c r="B870" s="13" t="s">
        <v>2608</v>
      </c>
      <c r="C870" s="1" t="s">
        <v>2609</v>
      </c>
      <c r="D870" s="3" t="n">
        <v>1</v>
      </c>
      <c r="E870" s="3" t="n">
        <v>1</v>
      </c>
      <c r="F870" s="14" t="s">
        <v>2610</v>
      </c>
      <c r="G870" s="15" t="n">
        <v>697.58</v>
      </c>
    </row>
    <row r="871" customFormat="false" ht="15" hidden="false" customHeight="false" outlineLevel="0" collapsed="false">
      <c r="A871" s="12" t="s">
        <v>7</v>
      </c>
      <c r="B871" s="13" t="s">
        <v>2611</v>
      </c>
      <c r="C871" s="1" t="s">
        <v>2612</v>
      </c>
      <c r="D871" s="3" t="n">
        <v>1</v>
      </c>
      <c r="E871" s="3" t="n">
        <v>1</v>
      </c>
      <c r="F871" s="14" t="s">
        <v>2613</v>
      </c>
      <c r="G871" s="15" t="n">
        <v>1441.65</v>
      </c>
    </row>
    <row r="872" customFormat="false" ht="15" hidden="false" customHeight="false" outlineLevel="0" collapsed="false">
      <c r="A872" s="12" t="s">
        <v>7</v>
      </c>
      <c r="B872" s="13" t="s">
        <v>2614</v>
      </c>
      <c r="C872" s="1" t="s">
        <v>2615</v>
      </c>
      <c r="D872" s="3" t="n">
        <v>1</v>
      </c>
      <c r="E872" s="3" t="n">
        <v>1</v>
      </c>
      <c r="F872" s="14" t="s">
        <v>2616</v>
      </c>
      <c r="G872" s="15" t="n">
        <v>1213.33</v>
      </c>
    </row>
    <row r="873" customFormat="false" ht="15" hidden="false" customHeight="false" outlineLevel="0" collapsed="false">
      <c r="A873" s="12" t="s">
        <v>7</v>
      </c>
      <c r="B873" s="13" t="s">
        <v>2617</v>
      </c>
      <c r="C873" s="1" t="s">
        <v>2618</v>
      </c>
      <c r="D873" s="3" t="n">
        <v>1</v>
      </c>
      <c r="E873" s="3" t="n">
        <v>20</v>
      </c>
      <c r="F873" s="14" t="s">
        <v>2619</v>
      </c>
      <c r="G873" s="15" t="n">
        <v>78</v>
      </c>
    </row>
    <row r="874" customFormat="false" ht="15" hidden="false" customHeight="false" outlineLevel="0" collapsed="false">
      <c r="A874" s="12" t="s">
        <v>7</v>
      </c>
      <c r="B874" s="13" t="s">
        <v>2620</v>
      </c>
      <c r="C874" s="1" t="s">
        <v>2621</v>
      </c>
      <c r="D874" s="3" t="n">
        <v>1</v>
      </c>
      <c r="E874" s="3" t="n">
        <v>20</v>
      </c>
      <c r="F874" s="14" t="s">
        <v>2622</v>
      </c>
      <c r="G874" s="15" t="n">
        <v>99.5</v>
      </c>
    </row>
    <row r="875" customFormat="false" ht="15" hidden="false" customHeight="false" outlineLevel="0" collapsed="false">
      <c r="A875" s="12" t="s">
        <v>7</v>
      </c>
      <c r="B875" s="13" t="s">
        <v>2623</v>
      </c>
      <c r="C875" s="1" t="s">
        <v>2624</v>
      </c>
      <c r="D875" s="3" t="n">
        <v>1</v>
      </c>
      <c r="E875" s="3" t="n">
        <v>10</v>
      </c>
      <c r="F875" s="14" t="s">
        <v>2625</v>
      </c>
      <c r="G875" s="15" t="n">
        <v>134</v>
      </c>
    </row>
    <row r="876" customFormat="false" ht="15" hidden="false" customHeight="false" outlineLevel="0" collapsed="false">
      <c r="A876" s="12" t="s">
        <v>7</v>
      </c>
      <c r="B876" s="13" t="s">
        <v>2626</v>
      </c>
      <c r="C876" s="1" t="s">
        <v>2627</v>
      </c>
      <c r="D876" s="3" t="n">
        <v>1</v>
      </c>
      <c r="E876" s="3" t="n">
        <v>20</v>
      </c>
      <c r="F876" s="14" t="s">
        <v>2628</v>
      </c>
      <c r="G876" s="15" t="n">
        <v>75</v>
      </c>
    </row>
    <row r="877" customFormat="false" ht="15" hidden="false" customHeight="false" outlineLevel="0" collapsed="false">
      <c r="A877" s="12" t="s">
        <v>7</v>
      </c>
      <c r="B877" s="13" t="s">
        <v>2629</v>
      </c>
      <c r="C877" s="1" t="s">
        <v>2630</v>
      </c>
      <c r="D877" s="3" t="n">
        <v>1</v>
      </c>
      <c r="E877" s="3" t="n">
        <v>20</v>
      </c>
      <c r="F877" s="14" t="s">
        <v>2631</v>
      </c>
      <c r="G877" s="15" t="n">
        <v>65</v>
      </c>
    </row>
    <row r="878" customFormat="false" ht="15" hidden="false" customHeight="false" outlineLevel="0" collapsed="false">
      <c r="A878" s="12" t="s">
        <v>7</v>
      </c>
      <c r="B878" s="13" t="s">
        <v>2632</v>
      </c>
      <c r="C878" s="1" t="s">
        <v>2633</v>
      </c>
      <c r="D878" s="3" t="n">
        <v>1</v>
      </c>
      <c r="E878" s="3" t="n">
        <v>20</v>
      </c>
      <c r="F878" s="14" t="s">
        <v>2634</v>
      </c>
      <c r="G878" s="15" t="n">
        <v>97.78</v>
      </c>
    </row>
    <row r="879" customFormat="false" ht="15" hidden="false" customHeight="false" outlineLevel="0" collapsed="false">
      <c r="A879" s="12" t="s">
        <v>7</v>
      </c>
      <c r="B879" s="13" t="s">
        <v>2635</v>
      </c>
      <c r="C879" s="1" t="s">
        <v>2636</v>
      </c>
      <c r="D879" s="3" t="n">
        <v>1</v>
      </c>
      <c r="E879" s="3" t="n">
        <v>1</v>
      </c>
      <c r="F879" s="14" t="s">
        <v>2637</v>
      </c>
      <c r="G879" s="15" t="n">
        <v>72</v>
      </c>
    </row>
    <row r="880" customFormat="false" ht="15" hidden="false" customHeight="false" outlineLevel="0" collapsed="false">
      <c r="A880" s="12" t="s">
        <v>7</v>
      </c>
      <c r="B880" s="13" t="s">
        <v>2638</v>
      </c>
      <c r="C880" s="1" t="s">
        <v>2639</v>
      </c>
      <c r="D880" s="3" t="n">
        <v>1</v>
      </c>
      <c r="E880" s="3" t="n">
        <v>1</v>
      </c>
      <c r="F880" s="14" t="s">
        <v>2640</v>
      </c>
      <c r="G880" s="15" t="n">
        <v>1345.5</v>
      </c>
    </row>
    <row r="881" customFormat="false" ht="15" hidden="false" customHeight="false" outlineLevel="0" collapsed="false">
      <c r="A881" s="12" t="s">
        <v>7</v>
      </c>
      <c r="B881" s="13" t="s">
        <v>2641</v>
      </c>
      <c r="C881" s="1" t="s">
        <v>2642</v>
      </c>
      <c r="D881" s="3" t="n">
        <v>1</v>
      </c>
      <c r="E881" s="3" t="n">
        <v>1</v>
      </c>
      <c r="F881" s="14" t="s">
        <v>2643</v>
      </c>
      <c r="G881" s="15" t="n">
        <v>55.93</v>
      </c>
    </row>
    <row r="882" customFormat="false" ht="15" hidden="false" customHeight="false" outlineLevel="0" collapsed="false">
      <c r="A882" s="12" t="s">
        <v>7</v>
      </c>
      <c r="B882" s="13" t="s">
        <v>2644</v>
      </c>
      <c r="C882" s="1" t="s">
        <v>2645</v>
      </c>
      <c r="D882" s="3" t="n">
        <v>1</v>
      </c>
      <c r="E882" s="3" t="n">
        <v>100</v>
      </c>
      <c r="F882" s="14" t="s">
        <v>2646</v>
      </c>
      <c r="G882" s="15" t="n">
        <v>6.84</v>
      </c>
    </row>
    <row r="883" customFormat="false" ht="15" hidden="false" customHeight="false" outlineLevel="0" collapsed="false">
      <c r="A883" s="12" t="s">
        <v>7</v>
      </c>
      <c r="B883" s="13" t="s">
        <v>2647</v>
      </c>
      <c r="C883" s="1" t="s">
        <v>2648</v>
      </c>
      <c r="D883" s="3" t="n">
        <v>1</v>
      </c>
      <c r="E883" s="3" t="n">
        <v>100</v>
      </c>
      <c r="F883" s="14" t="s">
        <v>2649</v>
      </c>
      <c r="G883" s="15" t="n">
        <v>9.17</v>
      </c>
    </row>
    <row r="884" customFormat="false" ht="15" hidden="false" customHeight="false" outlineLevel="0" collapsed="false">
      <c r="A884" s="12" t="s">
        <v>7</v>
      </c>
      <c r="B884" s="13" t="s">
        <v>2650</v>
      </c>
      <c r="C884" s="1" t="s">
        <v>2651</v>
      </c>
      <c r="D884" s="3" t="n">
        <v>1</v>
      </c>
      <c r="E884" s="3" t="n">
        <v>200</v>
      </c>
      <c r="F884" s="14" t="s">
        <v>2652</v>
      </c>
      <c r="G884" s="15" t="n">
        <v>18.47</v>
      </c>
    </row>
    <row r="885" customFormat="false" ht="15" hidden="false" customHeight="false" outlineLevel="0" collapsed="false">
      <c r="A885" s="12" t="s">
        <v>7</v>
      </c>
      <c r="B885" s="13" t="s">
        <v>2653</v>
      </c>
      <c r="C885" s="1" t="s">
        <v>2654</v>
      </c>
      <c r="D885" s="3" t="n">
        <v>1</v>
      </c>
      <c r="E885" s="3" t="n">
        <v>200</v>
      </c>
      <c r="F885" s="14" t="s">
        <v>2655</v>
      </c>
      <c r="G885" s="15" t="n">
        <v>18.04</v>
      </c>
    </row>
    <row r="886" customFormat="false" ht="15" hidden="false" customHeight="false" outlineLevel="0" collapsed="false">
      <c r="A886" s="12" t="s">
        <v>7</v>
      </c>
      <c r="B886" s="13" t="s">
        <v>2656</v>
      </c>
      <c r="C886" s="1" t="s">
        <v>2657</v>
      </c>
      <c r="D886" s="3" t="n">
        <v>1</v>
      </c>
      <c r="E886" s="3" t="n">
        <v>100</v>
      </c>
      <c r="F886" s="14" t="s">
        <v>2658</v>
      </c>
      <c r="G886" s="15" t="n">
        <v>19.14</v>
      </c>
    </row>
    <row r="887" customFormat="false" ht="15" hidden="false" customHeight="false" outlineLevel="0" collapsed="false">
      <c r="A887" s="12" t="s">
        <v>7</v>
      </c>
      <c r="B887" s="13" t="s">
        <v>2659</v>
      </c>
      <c r="C887" s="1" t="s">
        <v>2660</v>
      </c>
      <c r="D887" s="3" t="n">
        <v>1</v>
      </c>
      <c r="E887" s="3" t="n">
        <v>100</v>
      </c>
      <c r="F887" s="14" t="s">
        <v>2661</v>
      </c>
      <c r="G887" s="15" t="n">
        <v>19.18</v>
      </c>
    </row>
    <row r="888" customFormat="false" ht="15" hidden="false" customHeight="false" outlineLevel="0" collapsed="false">
      <c r="A888" s="12" t="s">
        <v>7</v>
      </c>
      <c r="B888" s="13" t="s">
        <v>2662</v>
      </c>
      <c r="C888" s="1" t="s">
        <v>2663</v>
      </c>
      <c r="D888" s="3" t="n">
        <v>1</v>
      </c>
      <c r="E888" s="3" t="n">
        <v>100</v>
      </c>
      <c r="F888" s="14" t="s">
        <v>2664</v>
      </c>
      <c r="G888" s="15" t="n">
        <v>7.46</v>
      </c>
    </row>
    <row r="889" customFormat="false" ht="15" hidden="false" customHeight="false" outlineLevel="0" collapsed="false">
      <c r="A889" s="12" t="s">
        <v>7</v>
      </c>
      <c r="B889" s="13" t="s">
        <v>2665</v>
      </c>
      <c r="C889" s="1" t="s">
        <v>2666</v>
      </c>
      <c r="D889" s="3" t="n">
        <v>1</v>
      </c>
      <c r="E889" s="3" t="n">
        <v>150</v>
      </c>
      <c r="F889" s="14" t="s">
        <v>2667</v>
      </c>
      <c r="G889" s="15" t="n">
        <v>18.46</v>
      </c>
    </row>
    <row r="890" customFormat="false" ht="15" hidden="false" customHeight="false" outlineLevel="0" collapsed="false">
      <c r="A890" s="12" t="s">
        <v>7</v>
      </c>
      <c r="B890" s="13" t="s">
        <v>2668</v>
      </c>
      <c r="C890" s="1" t="s">
        <v>2669</v>
      </c>
      <c r="D890" s="3" t="n">
        <v>1</v>
      </c>
      <c r="E890" s="3" t="n">
        <v>150</v>
      </c>
      <c r="F890" s="14" t="s">
        <v>2670</v>
      </c>
      <c r="G890" s="15" t="n">
        <v>18.58</v>
      </c>
    </row>
    <row r="891" customFormat="false" ht="15" hidden="false" customHeight="false" outlineLevel="0" collapsed="false">
      <c r="A891" s="12" t="s">
        <v>7</v>
      </c>
      <c r="B891" s="13" t="s">
        <v>2671</v>
      </c>
      <c r="C891" s="1" t="s">
        <v>2672</v>
      </c>
      <c r="D891" s="3" t="n">
        <v>10</v>
      </c>
      <c r="E891" s="3" t="n">
        <v>100</v>
      </c>
      <c r="F891" s="14" t="s">
        <v>2673</v>
      </c>
      <c r="G891" s="15" t="n">
        <v>12.98</v>
      </c>
    </row>
    <row r="892" customFormat="false" ht="15" hidden="false" customHeight="false" outlineLevel="0" collapsed="false">
      <c r="A892" s="12" t="s">
        <v>7</v>
      </c>
      <c r="B892" s="13" t="s">
        <v>2674</v>
      </c>
      <c r="C892" s="1" t="s">
        <v>2675</v>
      </c>
      <c r="D892" s="3" t="n">
        <v>10</v>
      </c>
      <c r="E892" s="3" t="n">
        <v>100</v>
      </c>
      <c r="F892" s="14" t="s">
        <v>2676</v>
      </c>
      <c r="G892" s="15" t="n">
        <v>10.04</v>
      </c>
    </row>
    <row r="893" customFormat="false" ht="15" hidden="false" customHeight="false" outlineLevel="0" collapsed="false">
      <c r="A893" s="12" t="s">
        <v>7</v>
      </c>
      <c r="B893" s="13" t="s">
        <v>2677</v>
      </c>
      <c r="C893" s="1" t="s">
        <v>2678</v>
      </c>
      <c r="D893" s="3" t="n">
        <v>5</v>
      </c>
      <c r="E893" s="3" t="n">
        <v>75</v>
      </c>
      <c r="F893" s="14" t="s">
        <v>2679</v>
      </c>
      <c r="G893" s="15" t="n">
        <v>18</v>
      </c>
    </row>
    <row r="894" customFormat="false" ht="15" hidden="false" customHeight="false" outlineLevel="0" collapsed="false">
      <c r="A894" s="12" t="s">
        <v>7</v>
      </c>
      <c r="B894" s="13" t="s">
        <v>2680</v>
      </c>
      <c r="C894" s="1" t="s">
        <v>2681</v>
      </c>
      <c r="D894" s="3" t="n">
        <v>10</v>
      </c>
      <c r="E894" s="3" t="n">
        <v>200</v>
      </c>
      <c r="F894" s="14" t="s">
        <v>2682</v>
      </c>
      <c r="G894" s="15" t="n">
        <v>5.35</v>
      </c>
    </row>
    <row r="895" customFormat="false" ht="15" hidden="false" customHeight="false" outlineLevel="0" collapsed="false">
      <c r="A895" s="12" t="s">
        <v>7</v>
      </c>
      <c r="B895" s="13" t="s">
        <v>2683</v>
      </c>
      <c r="C895" s="1" t="s">
        <v>2684</v>
      </c>
      <c r="D895" s="3" t="n">
        <v>5</v>
      </c>
      <c r="E895" s="3" t="n">
        <v>20</v>
      </c>
      <c r="F895" s="14" t="s">
        <v>2685</v>
      </c>
      <c r="G895" s="15" t="n">
        <v>28.28</v>
      </c>
    </row>
    <row r="896" customFormat="false" ht="15" hidden="false" customHeight="false" outlineLevel="0" collapsed="false">
      <c r="A896" s="12" t="s">
        <v>7</v>
      </c>
      <c r="B896" s="13" t="s">
        <v>2686</v>
      </c>
      <c r="C896" s="1" t="s">
        <v>2687</v>
      </c>
      <c r="D896" s="3" t="n">
        <v>10</v>
      </c>
      <c r="E896" s="3" t="n">
        <v>100</v>
      </c>
      <c r="F896" s="14" t="s">
        <v>2688</v>
      </c>
      <c r="G896" s="15" t="n">
        <v>12.87</v>
      </c>
    </row>
    <row r="897" customFormat="false" ht="15" hidden="false" customHeight="false" outlineLevel="0" collapsed="false">
      <c r="A897" s="12" t="s">
        <v>7</v>
      </c>
      <c r="B897" s="13" t="s">
        <v>2689</v>
      </c>
      <c r="C897" s="1" t="s">
        <v>2690</v>
      </c>
      <c r="D897" s="3" t="n">
        <v>5</v>
      </c>
      <c r="E897" s="3" t="n">
        <v>35</v>
      </c>
      <c r="F897" s="14" t="s">
        <v>2691</v>
      </c>
      <c r="G897" s="15" t="n">
        <v>19.1</v>
      </c>
    </row>
    <row r="898" customFormat="false" ht="15" hidden="false" customHeight="false" outlineLevel="0" collapsed="false">
      <c r="A898" s="12" t="s">
        <v>7</v>
      </c>
      <c r="B898" s="13" t="s">
        <v>2692</v>
      </c>
      <c r="C898" s="1" t="s">
        <v>2693</v>
      </c>
      <c r="D898" s="3" t="n">
        <v>1</v>
      </c>
      <c r="E898" s="3" t="n">
        <v>50</v>
      </c>
      <c r="F898" s="14" t="s">
        <v>2694</v>
      </c>
      <c r="G898" s="15" t="n">
        <v>9.95</v>
      </c>
    </row>
    <row r="899" customFormat="false" ht="15" hidden="false" customHeight="false" outlineLevel="0" collapsed="false">
      <c r="A899" s="12" t="s">
        <v>7</v>
      </c>
      <c r="B899" s="13" t="s">
        <v>2695</v>
      </c>
      <c r="C899" s="1" t="s">
        <v>2696</v>
      </c>
      <c r="D899" s="3" t="n">
        <v>1</v>
      </c>
      <c r="E899" s="3" t="n">
        <v>50</v>
      </c>
      <c r="F899" s="14" t="s">
        <v>2697</v>
      </c>
      <c r="G899" s="15" t="n">
        <v>10.75</v>
      </c>
    </row>
    <row r="900" customFormat="false" ht="15" hidden="false" customHeight="false" outlineLevel="0" collapsed="false">
      <c r="A900" s="12" t="s">
        <v>7</v>
      </c>
      <c r="B900" s="13" t="s">
        <v>2698</v>
      </c>
      <c r="C900" s="1" t="s">
        <v>2699</v>
      </c>
      <c r="D900" s="3" t="n">
        <v>1</v>
      </c>
      <c r="E900" s="3" t="n">
        <v>50</v>
      </c>
      <c r="F900" s="14" t="s">
        <v>2700</v>
      </c>
      <c r="G900" s="15" t="n">
        <v>12.31</v>
      </c>
    </row>
    <row r="901" customFormat="false" ht="15" hidden="false" customHeight="false" outlineLevel="0" collapsed="false">
      <c r="A901" s="12" t="s">
        <v>7</v>
      </c>
      <c r="B901" s="13" t="s">
        <v>2701</v>
      </c>
      <c r="C901" s="1" t="s">
        <v>2702</v>
      </c>
      <c r="D901" s="3" t="n">
        <v>1</v>
      </c>
      <c r="E901" s="3" t="n">
        <v>50</v>
      </c>
      <c r="F901" s="14" t="s">
        <v>2703</v>
      </c>
      <c r="G901" s="15" t="n">
        <v>14.34</v>
      </c>
    </row>
    <row r="902" customFormat="false" ht="15" hidden="false" customHeight="false" outlineLevel="0" collapsed="false">
      <c r="A902" s="12" t="s">
        <v>7</v>
      </c>
      <c r="B902" s="13" t="s">
        <v>2704</v>
      </c>
      <c r="C902" s="1" t="s">
        <v>2705</v>
      </c>
      <c r="D902" s="3" t="n">
        <v>1</v>
      </c>
      <c r="E902" s="3" t="n">
        <v>50</v>
      </c>
      <c r="F902" s="14" t="s">
        <v>2706</v>
      </c>
      <c r="G902" s="15" t="n">
        <v>16</v>
      </c>
    </row>
    <row r="903" customFormat="false" ht="15" hidden="false" customHeight="false" outlineLevel="0" collapsed="false">
      <c r="A903" s="12" t="s">
        <v>7</v>
      </c>
      <c r="B903" s="13" t="s">
        <v>2707</v>
      </c>
      <c r="C903" s="1" t="s">
        <v>2708</v>
      </c>
      <c r="D903" s="3" t="n">
        <v>1</v>
      </c>
      <c r="E903" s="3" t="n">
        <v>50</v>
      </c>
      <c r="F903" s="14" t="s">
        <v>2709</v>
      </c>
      <c r="G903" s="15" t="n">
        <v>18.31</v>
      </c>
    </row>
    <row r="904" customFormat="false" ht="15" hidden="false" customHeight="false" outlineLevel="0" collapsed="false">
      <c r="A904" s="12" t="s">
        <v>7</v>
      </c>
      <c r="B904" s="13" t="s">
        <v>2710</v>
      </c>
      <c r="C904" s="1" t="s">
        <v>2711</v>
      </c>
      <c r="D904" s="3" t="n">
        <v>10</v>
      </c>
      <c r="E904" s="3" t="n">
        <v>100</v>
      </c>
      <c r="F904" s="14" t="s">
        <v>2712</v>
      </c>
      <c r="G904" s="15" t="n">
        <v>15.98</v>
      </c>
    </row>
    <row r="905" customFormat="false" ht="15" hidden="false" customHeight="false" outlineLevel="0" collapsed="false">
      <c r="A905" s="12" t="s">
        <v>7</v>
      </c>
      <c r="B905" s="13" t="s">
        <v>2713</v>
      </c>
      <c r="C905" s="1" t="s">
        <v>2714</v>
      </c>
      <c r="D905" s="3" t="n">
        <v>10</v>
      </c>
      <c r="E905" s="3" t="n">
        <v>100</v>
      </c>
      <c r="F905" s="14" t="s">
        <v>2715</v>
      </c>
      <c r="G905" s="15" t="n">
        <v>13.85</v>
      </c>
    </row>
    <row r="906" customFormat="false" ht="15" hidden="false" customHeight="false" outlineLevel="0" collapsed="false">
      <c r="A906" s="12" t="s">
        <v>7</v>
      </c>
      <c r="B906" s="13" t="s">
        <v>2716</v>
      </c>
      <c r="C906" s="1" t="s">
        <v>2717</v>
      </c>
      <c r="D906" s="3" t="n">
        <v>10</v>
      </c>
      <c r="E906" s="3" t="n">
        <v>100</v>
      </c>
      <c r="F906" s="14" t="s">
        <v>2718</v>
      </c>
      <c r="G906" s="15" t="n">
        <v>20.67</v>
      </c>
    </row>
    <row r="907" customFormat="false" ht="15" hidden="false" customHeight="false" outlineLevel="0" collapsed="false">
      <c r="A907" s="12" t="s">
        <v>7</v>
      </c>
      <c r="B907" s="13" t="s">
        <v>2719</v>
      </c>
      <c r="C907" s="1" t="s">
        <v>2720</v>
      </c>
      <c r="D907" s="3" t="n">
        <v>1</v>
      </c>
      <c r="E907" s="3" t="n">
        <v>100</v>
      </c>
      <c r="F907" s="14" t="s">
        <v>2721</v>
      </c>
      <c r="G907" s="15" t="n">
        <v>9.96</v>
      </c>
    </row>
    <row r="908" customFormat="false" ht="15" hidden="false" customHeight="false" outlineLevel="0" collapsed="false">
      <c r="A908" s="12" t="s">
        <v>7</v>
      </c>
      <c r="B908" s="13" t="s">
        <v>2722</v>
      </c>
      <c r="C908" s="1" t="s">
        <v>2723</v>
      </c>
      <c r="D908" s="3" t="n">
        <v>1</v>
      </c>
      <c r="E908" s="3" t="n">
        <v>100</v>
      </c>
      <c r="F908" s="14" t="s">
        <v>2724</v>
      </c>
      <c r="G908" s="15" t="n">
        <v>14.64</v>
      </c>
    </row>
    <row r="909" customFormat="false" ht="15" hidden="false" customHeight="false" outlineLevel="0" collapsed="false">
      <c r="A909" s="12" t="s">
        <v>7</v>
      </c>
      <c r="B909" s="13" t="s">
        <v>2725</v>
      </c>
      <c r="C909" s="1" t="s">
        <v>2726</v>
      </c>
      <c r="D909" s="3" t="n">
        <v>1</v>
      </c>
      <c r="E909" s="3" t="n">
        <v>50</v>
      </c>
      <c r="F909" s="14" t="s">
        <v>2727</v>
      </c>
      <c r="G909" s="15" t="n">
        <v>18.98</v>
      </c>
    </row>
    <row r="910" customFormat="false" ht="15" hidden="false" customHeight="false" outlineLevel="0" collapsed="false">
      <c r="A910" s="12" t="s">
        <v>7</v>
      </c>
      <c r="B910" s="13" t="s">
        <v>2728</v>
      </c>
      <c r="C910" s="1" t="s">
        <v>2729</v>
      </c>
      <c r="D910" s="3" t="n">
        <v>10</v>
      </c>
      <c r="E910" s="3" t="n">
        <v>60</v>
      </c>
      <c r="F910" s="14" t="s">
        <v>2730</v>
      </c>
      <c r="G910" s="15" t="n">
        <v>6.77</v>
      </c>
    </row>
    <row r="911" customFormat="false" ht="15" hidden="false" customHeight="false" outlineLevel="0" collapsed="false">
      <c r="A911" s="12" t="s">
        <v>7</v>
      </c>
      <c r="B911" s="13" t="s">
        <v>2731</v>
      </c>
      <c r="C911" s="1" t="s">
        <v>2732</v>
      </c>
      <c r="D911" s="3" t="n">
        <v>10</v>
      </c>
      <c r="E911" s="3" t="n">
        <v>40</v>
      </c>
      <c r="F911" s="14" t="s">
        <v>2733</v>
      </c>
      <c r="G911" s="15" t="n">
        <v>7.28</v>
      </c>
    </row>
    <row r="912" customFormat="false" ht="15" hidden="false" customHeight="false" outlineLevel="0" collapsed="false">
      <c r="A912" s="12" t="s">
        <v>7</v>
      </c>
      <c r="B912" s="13" t="s">
        <v>2734</v>
      </c>
      <c r="C912" s="1" t="s">
        <v>2735</v>
      </c>
      <c r="D912" s="3" t="n">
        <v>10</v>
      </c>
      <c r="E912" s="3" t="n">
        <v>400</v>
      </c>
      <c r="F912" s="14" t="s">
        <v>2736</v>
      </c>
      <c r="G912" s="15" t="n">
        <v>1.22</v>
      </c>
    </row>
    <row r="913" customFormat="false" ht="15" hidden="false" customHeight="false" outlineLevel="0" collapsed="false">
      <c r="A913" s="12" t="s">
        <v>7</v>
      </c>
      <c r="B913" s="13" t="s">
        <v>2737</v>
      </c>
      <c r="C913" s="1" t="s">
        <v>2738</v>
      </c>
      <c r="D913" s="3" t="n">
        <v>5</v>
      </c>
      <c r="E913" s="3" t="n">
        <v>25</v>
      </c>
      <c r="F913" s="14" t="s">
        <v>2739</v>
      </c>
      <c r="G913" s="15" t="n">
        <v>12.01</v>
      </c>
    </row>
    <row r="914" customFormat="false" ht="15" hidden="false" customHeight="false" outlineLevel="0" collapsed="false">
      <c r="A914" s="12" t="s">
        <v>7</v>
      </c>
      <c r="B914" s="13" t="s">
        <v>2740</v>
      </c>
      <c r="C914" s="1" t="s">
        <v>2741</v>
      </c>
      <c r="D914" s="3" t="n">
        <v>10</v>
      </c>
      <c r="E914" s="3" t="n">
        <v>1000</v>
      </c>
      <c r="F914" s="14" t="s">
        <v>2742</v>
      </c>
      <c r="G914" s="15" t="n">
        <v>0.86</v>
      </c>
    </row>
    <row r="915" customFormat="false" ht="15" hidden="false" customHeight="false" outlineLevel="0" collapsed="false">
      <c r="A915" s="12" t="s">
        <v>7</v>
      </c>
      <c r="B915" s="13" t="s">
        <v>2743</v>
      </c>
      <c r="C915" s="1" t="s">
        <v>2744</v>
      </c>
      <c r="D915" s="3" t="n">
        <v>5</v>
      </c>
      <c r="E915" s="3" t="n">
        <v>15</v>
      </c>
      <c r="F915" s="14" t="s">
        <v>2745</v>
      </c>
      <c r="G915" s="15" t="n">
        <v>19.08</v>
      </c>
    </row>
    <row r="916" customFormat="false" ht="15" hidden="false" customHeight="false" outlineLevel="0" collapsed="false">
      <c r="A916" s="12" t="s">
        <v>7</v>
      </c>
      <c r="B916" s="13" t="s">
        <v>2746</v>
      </c>
      <c r="C916" s="1" t="s">
        <v>2747</v>
      </c>
      <c r="D916" s="3" t="n">
        <v>1</v>
      </c>
      <c r="E916" s="3" t="n">
        <v>6</v>
      </c>
      <c r="F916" s="14" t="s">
        <v>2748</v>
      </c>
      <c r="G916" s="15" t="n">
        <v>39.35</v>
      </c>
    </row>
    <row r="917" customFormat="false" ht="15" hidden="false" customHeight="false" outlineLevel="0" collapsed="false">
      <c r="A917" s="12" t="s">
        <v>7</v>
      </c>
      <c r="B917" s="13" t="s">
        <v>2749</v>
      </c>
      <c r="C917" s="1" t="s">
        <v>2750</v>
      </c>
      <c r="D917" s="3" t="n">
        <v>1</v>
      </c>
      <c r="E917" s="3" t="n">
        <v>4</v>
      </c>
      <c r="F917" s="14" t="s">
        <v>2751</v>
      </c>
      <c r="G917" s="15" t="n">
        <v>61.16</v>
      </c>
    </row>
    <row r="918" customFormat="false" ht="15" hidden="false" customHeight="false" outlineLevel="0" collapsed="false">
      <c r="A918" s="12" t="s">
        <v>7</v>
      </c>
      <c r="B918" s="13" t="s">
        <v>2752</v>
      </c>
      <c r="C918" s="1" t="s">
        <v>2753</v>
      </c>
      <c r="D918" s="3" t="n">
        <v>1</v>
      </c>
      <c r="E918" s="3" t="n">
        <v>4</v>
      </c>
      <c r="F918" s="14" t="s">
        <v>2754</v>
      </c>
      <c r="G918" s="15" t="n">
        <v>101.77</v>
      </c>
    </row>
    <row r="919" customFormat="false" ht="15" hidden="false" customHeight="false" outlineLevel="0" collapsed="false">
      <c r="A919" s="12" t="s">
        <v>7</v>
      </c>
      <c r="B919" s="13" t="s">
        <v>2755</v>
      </c>
      <c r="C919" s="1" t="s">
        <v>2756</v>
      </c>
      <c r="D919" s="3" t="n">
        <v>10</v>
      </c>
      <c r="E919" s="3" t="n">
        <v>120</v>
      </c>
      <c r="F919" s="14" t="s">
        <v>2757</v>
      </c>
      <c r="G919" s="15" t="n">
        <v>3.26</v>
      </c>
    </row>
    <row r="920" customFormat="false" ht="15" hidden="false" customHeight="false" outlineLevel="0" collapsed="false">
      <c r="A920" s="12" t="s">
        <v>7</v>
      </c>
      <c r="B920" s="13" t="s">
        <v>2758</v>
      </c>
      <c r="C920" s="1" t="s">
        <v>2759</v>
      </c>
      <c r="D920" s="3" t="n">
        <v>1</v>
      </c>
      <c r="E920" s="3" t="n">
        <v>4</v>
      </c>
      <c r="F920" s="14" t="s">
        <v>2760</v>
      </c>
      <c r="G920" s="15" t="n">
        <v>227.28</v>
      </c>
    </row>
    <row r="921" customFormat="false" ht="15" hidden="false" customHeight="false" outlineLevel="0" collapsed="false">
      <c r="A921" s="12" t="s">
        <v>7</v>
      </c>
      <c r="B921" s="13" t="s">
        <v>2761</v>
      </c>
      <c r="C921" s="1" t="s">
        <v>2762</v>
      </c>
      <c r="D921" s="3" t="n">
        <v>10</v>
      </c>
      <c r="E921" s="3" t="n">
        <v>800</v>
      </c>
      <c r="F921" s="14" t="s">
        <v>2763</v>
      </c>
      <c r="G921" s="15" t="n">
        <v>0.89</v>
      </c>
    </row>
    <row r="922" customFormat="false" ht="15" hidden="false" customHeight="false" outlineLevel="0" collapsed="false">
      <c r="A922" s="12" t="s">
        <v>7</v>
      </c>
      <c r="B922" s="13" t="s">
        <v>2764</v>
      </c>
      <c r="C922" s="1" t="s">
        <v>2765</v>
      </c>
      <c r="D922" s="3" t="n">
        <v>10</v>
      </c>
      <c r="E922" s="3" t="n">
        <v>250</v>
      </c>
      <c r="F922" s="14" t="s">
        <v>2766</v>
      </c>
      <c r="G922" s="15" t="n">
        <v>1.96</v>
      </c>
    </row>
    <row r="923" customFormat="false" ht="15" hidden="false" customHeight="false" outlineLevel="0" collapsed="false">
      <c r="A923" s="12" t="s">
        <v>7</v>
      </c>
      <c r="B923" s="13" t="s">
        <v>2767</v>
      </c>
      <c r="C923" s="1" t="s">
        <v>2768</v>
      </c>
      <c r="D923" s="3" t="n">
        <v>10</v>
      </c>
      <c r="E923" s="3" t="n">
        <v>80</v>
      </c>
      <c r="F923" s="14" t="s">
        <v>2769</v>
      </c>
      <c r="G923" s="15" t="n">
        <v>4.08</v>
      </c>
    </row>
    <row r="924" customFormat="false" ht="15" hidden="false" customHeight="false" outlineLevel="0" collapsed="false">
      <c r="A924" s="12" t="s">
        <v>7</v>
      </c>
      <c r="B924" s="13" t="s">
        <v>2770</v>
      </c>
      <c r="C924" s="1" t="s">
        <v>2771</v>
      </c>
      <c r="D924" s="3" t="n">
        <v>10</v>
      </c>
      <c r="E924" s="3" t="n">
        <v>100</v>
      </c>
      <c r="F924" s="14" t="s">
        <v>2772</v>
      </c>
      <c r="G924" s="15" t="n">
        <v>5.28</v>
      </c>
    </row>
    <row r="925" customFormat="false" ht="15" hidden="false" customHeight="false" outlineLevel="0" collapsed="false">
      <c r="A925" s="12" t="s">
        <v>7</v>
      </c>
      <c r="B925" s="13" t="s">
        <v>2773</v>
      </c>
      <c r="C925" s="1" t="s">
        <v>2774</v>
      </c>
      <c r="D925" s="3" t="n">
        <v>10</v>
      </c>
      <c r="E925" s="3" t="n">
        <v>60</v>
      </c>
      <c r="F925" s="14" t="s">
        <v>2775</v>
      </c>
      <c r="G925" s="15" t="n">
        <v>4.98</v>
      </c>
    </row>
    <row r="926" customFormat="false" ht="15" hidden="false" customHeight="false" outlineLevel="0" collapsed="false">
      <c r="A926" s="12" t="s">
        <v>7</v>
      </c>
      <c r="B926" s="13" t="s">
        <v>2776</v>
      </c>
      <c r="C926" s="1" t="s">
        <v>2777</v>
      </c>
      <c r="D926" s="3" t="n">
        <v>10</v>
      </c>
      <c r="E926" s="3" t="n">
        <v>500</v>
      </c>
      <c r="F926" s="14" t="s">
        <v>2778</v>
      </c>
      <c r="G926" s="15" t="n">
        <v>0.94</v>
      </c>
    </row>
    <row r="927" customFormat="false" ht="15" hidden="false" customHeight="false" outlineLevel="0" collapsed="false">
      <c r="A927" s="12" t="s">
        <v>7</v>
      </c>
      <c r="B927" s="13" t="s">
        <v>2779</v>
      </c>
      <c r="C927" s="1" t="s">
        <v>2780</v>
      </c>
      <c r="D927" s="3" t="n">
        <v>5</v>
      </c>
      <c r="E927" s="3" t="n">
        <v>40</v>
      </c>
      <c r="F927" s="14" t="s">
        <v>2781</v>
      </c>
      <c r="G927" s="15" t="n">
        <v>8.88</v>
      </c>
    </row>
    <row r="928" customFormat="false" ht="15" hidden="false" customHeight="false" outlineLevel="0" collapsed="false">
      <c r="A928" s="12" t="s">
        <v>7</v>
      </c>
      <c r="B928" s="13" t="s">
        <v>2782</v>
      </c>
      <c r="C928" s="1" t="s">
        <v>2783</v>
      </c>
      <c r="D928" s="3" t="n">
        <v>10</v>
      </c>
      <c r="E928" s="3" t="n">
        <v>1600</v>
      </c>
      <c r="F928" s="14" t="s">
        <v>2784</v>
      </c>
      <c r="G928" s="15" t="n">
        <v>0.58</v>
      </c>
    </row>
    <row r="929" customFormat="false" ht="15" hidden="false" customHeight="false" outlineLevel="0" collapsed="false">
      <c r="A929" s="12" t="s">
        <v>7</v>
      </c>
      <c r="B929" s="13" t="s">
        <v>2785</v>
      </c>
      <c r="C929" s="1" t="s">
        <v>2786</v>
      </c>
      <c r="D929" s="3" t="n">
        <v>5</v>
      </c>
      <c r="E929" s="3" t="n">
        <v>20</v>
      </c>
      <c r="F929" s="14" t="s">
        <v>2787</v>
      </c>
      <c r="G929" s="15" t="n">
        <v>13.2</v>
      </c>
    </row>
    <row r="930" customFormat="false" ht="15" hidden="false" customHeight="false" outlineLevel="0" collapsed="false">
      <c r="A930" s="12" t="s">
        <v>7</v>
      </c>
      <c r="B930" s="13" t="s">
        <v>2788</v>
      </c>
      <c r="C930" s="1" t="s">
        <v>2789</v>
      </c>
      <c r="D930" s="3" t="n">
        <v>1</v>
      </c>
      <c r="E930" s="3" t="n">
        <v>12</v>
      </c>
      <c r="F930" s="14" t="s">
        <v>2790</v>
      </c>
      <c r="G930" s="15" t="n">
        <v>23.99</v>
      </c>
    </row>
    <row r="931" customFormat="false" ht="15" hidden="false" customHeight="false" outlineLevel="0" collapsed="false">
      <c r="A931" s="12" t="s">
        <v>7</v>
      </c>
      <c r="B931" s="13" t="s">
        <v>2791</v>
      </c>
      <c r="C931" s="1" t="s">
        <v>2792</v>
      </c>
      <c r="D931" s="3" t="n">
        <v>1</v>
      </c>
      <c r="E931" s="3" t="n">
        <v>5</v>
      </c>
      <c r="F931" s="14" t="s">
        <v>2793</v>
      </c>
      <c r="G931" s="15" t="n">
        <v>40.85</v>
      </c>
    </row>
    <row r="932" customFormat="false" ht="15" hidden="false" customHeight="false" outlineLevel="0" collapsed="false">
      <c r="A932" s="12" t="s">
        <v>7</v>
      </c>
      <c r="B932" s="13" t="s">
        <v>2794</v>
      </c>
      <c r="C932" s="1" t="s">
        <v>2795</v>
      </c>
      <c r="D932" s="3" t="n">
        <v>1</v>
      </c>
      <c r="E932" s="3" t="n">
        <v>4</v>
      </c>
      <c r="F932" s="14" t="s">
        <v>2796</v>
      </c>
      <c r="G932" s="15" t="n">
        <v>69.02</v>
      </c>
    </row>
    <row r="933" customFormat="false" ht="15" hidden="false" customHeight="false" outlineLevel="0" collapsed="false">
      <c r="A933" s="12" t="s">
        <v>7</v>
      </c>
      <c r="B933" s="13" t="s">
        <v>2797</v>
      </c>
      <c r="C933" s="1" t="s">
        <v>2798</v>
      </c>
      <c r="D933" s="3" t="n">
        <v>10</v>
      </c>
      <c r="E933" s="3" t="n">
        <v>100</v>
      </c>
      <c r="F933" s="14" t="s">
        <v>2799</v>
      </c>
      <c r="G933" s="15" t="n">
        <v>2.18</v>
      </c>
    </row>
    <row r="934" customFormat="false" ht="15" hidden="false" customHeight="false" outlineLevel="0" collapsed="false">
      <c r="A934" s="12" t="s">
        <v>7</v>
      </c>
      <c r="B934" s="13" t="s">
        <v>2800</v>
      </c>
      <c r="C934" s="1" t="s">
        <v>2801</v>
      </c>
      <c r="D934" s="3" t="n">
        <v>10</v>
      </c>
      <c r="E934" s="3" t="n">
        <v>1000</v>
      </c>
      <c r="F934" s="14" t="s">
        <v>2802</v>
      </c>
      <c r="G934" s="15" t="n">
        <v>0.71</v>
      </c>
    </row>
    <row r="935" customFormat="false" ht="15" hidden="false" customHeight="false" outlineLevel="0" collapsed="false">
      <c r="A935" s="12" t="s">
        <v>7</v>
      </c>
      <c r="B935" s="13" t="s">
        <v>2803</v>
      </c>
      <c r="C935" s="1" t="s">
        <v>2804</v>
      </c>
      <c r="D935" s="3" t="n">
        <v>10</v>
      </c>
      <c r="E935" s="3" t="n">
        <v>400</v>
      </c>
      <c r="F935" s="14" t="s">
        <v>2805</v>
      </c>
      <c r="G935" s="15" t="n">
        <v>1.16</v>
      </c>
    </row>
    <row r="936" customFormat="false" ht="15" hidden="false" customHeight="false" outlineLevel="0" collapsed="false">
      <c r="A936" s="12" t="s">
        <v>7</v>
      </c>
      <c r="B936" s="13" t="s">
        <v>2806</v>
      </c>
      <c r="C936" s="1" t="s">
        <v>2807</v>
      </c>
      <c r="D936" s="3" t="n">
        <v>10</v>
      </c>
      <c r="E936" s="3" t="n">
        <v>100</v>
      </c>
      <c r="F936" s="14" t="s">
        <v>2808</v>
      </c>
      <c r="G936" s="15" t="n">
        <v>2.46</v>
      </c>
    </row>
    <row r="937" customFormat="false" ht="15" hidden="false" customHeight="false" outlineLevel="0" collapsed="false">
      <c r="A937" s="12" t="s">
        <v>7</v>
      </c>
      <c r="B937" s="13" t="s">
        <v>2809</v>
      </c>
      <c r="C937" s="1" t="s">
        <v>2810</v>
      </c>
      <c r="D937" s="3" t="n">
        <v>10</v>
      </c>
      <c r="E937" s="3" t="n">
        <v>100</v>
      </c>
      <c r="F937" s="14" t="s">
        <v>2811</v>
      </c>
      <c r="G937" s="15" t="n">
        <v>4.31</v>
      </c>
    </row>
    <row r="938" customFormat="false" ht="15" hidden="false" customHeight="false" outlineLevel="0" collapsed="false">
      <c r="A938" s="12" t="s">
        <v>7</v>
      </c>
      <c r="B938" s="13" t="s">
        <v>2812</v>
      </c>
      <c r="C938" s="1" t="s">
        <v>2813</v>
      </c>
      <c r="D938" s="3" t="n">
        <v>10</v>
      </c>
      <c r="E938" s="3" t="n">
        <v>50</v>
      </c>
      <c r="F938" s="14" t="s">
        <v>2814</v>
      </c>
      <c r="G938" s="15" t="n">
        <v>5.34</v>
      </c>
    </row>
    <row r="939" customFormat="false" ht="15" hidden="false" customHeight="false" outlineLevel="0" collapsed="false">
      <c r="A939" s="12" t="s">
        <v>7</v>
      </c>
      <c r="B939" s="13" t="s">
        <v>2815</v>
      </c>
      <c r="C939" s="1" t="s">
        <v>2816</v>
      </c>
      <c r="D939" s="3" t="n">
        <v>10</v>
      </c>
      <c r="E939" s="3" t="n">
        <v>500</v>
      </c>
      <c r="F939" s="14" t="s">
        <v>2817</v>
      </c>
      <c r="G939" s="15" t="n">
        <v>0.92</v>
      </c>
    </row>
    <row r="940" customFormat="false" ht="15" hidden="false" customHeight="false" outlineLevel="0" collapsed="false">
      <c r="A940" s="12" t="s">
        <v>7</v>
      </c>
      <c r="B940" s="13" t="s">
        <v>2818</v>
      </c>
      <c r="C940" s="1" t="s">
        <v>2819</v>
      </c>
      <c r="D940" s="3" t="n">
        <v>5</v>
      </c>
      <c r="E940" s="3" t="n">
        <v>40</v>
      </c>
      <c r="F940" s="14" t="s">
        <v>2820</v>
      </c>
      <c r="G940" s="15" t="n">
        <v>8.32</v>
      </c>
    </row>
    <row r="941" customFormat="false" ht="15" hidden="false" customHeight="false" outlineLevel="0" collapsed="false">
      <c r="A941" s="12" t="s">
        <v>7</v>
      </c>
      <c r="B941" s="13" t="s">
        <v>2821</v>
      </c>
      <c r="C941" s="1" t="s">
        <v>2822</v>
      </c>
      <c r="D941" s="3" t="n">
        <v>10</v>
      </c>
      <c r="E941" s="3" t="n">
        <v>1000</v>
      </c>
      <c r="F941" s="14" t="s">
        <v>2823</v>
      </c>
      <c r="G941" s="15" t="n">
        <v>0.64</v>
      </c>
    </row>
    <row r="942" customFormat="false" ht="15" hidden="false" customHeight="false" outlineLevel="0" collapsed="false">
      <c r="A942" s="12" t="s">
        <v>7</v>
      </c>
      <c r="B942" s="13" t="s">
        <v>2824</v>
      </c>
      <c r="C942" s="1" t="s">
        <v>2825</v>
      </c>
      <c r="D942" s="3" t="n">
        <v>5</v>
      </c>
      <c r="E942" s="3" t="n">
        <v>20</v>
      </c>
      <c r="F942" s="14" t="s">
        <v>2826</v>
      </c>
      <c r="G942" s="15" t="n">
        <v>11.77</v>
      </c>
    </row>
    <row r="943" customFormat="false" ht="15" hidden="false" customHeight="false" outlineLevel="0" collapsed="false">
      <c r="A943" s="12" t="s">
        <v>7</v>
      </c>
      <c r="B943" s="13" t="s">
        <v>2827</v>
      </c>
      <c r="C943" s="1" t="s">
        <v>2828</v>
      </c>
      <c r="D943" s="3" t="n">
        <v>5</v>
      </c>
      <c r="E943" s="3" t="n">
        <v>10</v>
      </c>
      <c r="F943" s="14" t="s">
        <v>2829</v>
      </c>
      <c r="G943" s="15" t="n">
        <v>22.03</v>
      </c>
    </row>
    <row r="944" customFormat="false" ht="15" hidden="false" customHeight="false" outlineLevel="0" collapsed="false">
      <c r="A944" s="12" t="s">
        <v>7</v>
      </c>
      <c r="B944" s="13" t="s">
        <v>2830</v>
      </c>
      <c r="C944" s="1" t="s">
        <v>2831</v>
      </c>
      <c r="D944" s="3" t="n">
        <v>1</v>
      </c>
      <c r="E944" s="3" t="n">
        <v>5</v>
      </c>
      <c r="F944" s="14" t="s">
        <v>2832</v>
      </c>
      <c r="G944" s="15" t="n">
        <v>38.94</v>
      </c>
    </row>
    <row r="945" customFormat="false" ht="15" hidden="false" customHeight="false" outlineLevel="0" collapsed="false">
      <c r="A945" s="12" t="s">
        <v>7</v>
      </c>
      <c r="B945" s="13" t="s">
        <v>2833</v>
      </c>
      <c r="C945" s="1" t="s">
        <v>2834</v>
      </c>
      <c r="D945" s="3" t="n">
        <v>1</v>
      </c>
      <c r="E945" s="3" t="n">
        <v>4</v>
      </c>
      <c r="F945" s="14" t="s">
        <v>2835</v>
      </c>
      <c r="G945" s="15" t="n">
        <v>58.51</v>
      </c>
    </row>
    <row r="946" customFormat="false" ht="15" hidden="false" customHeight="false" outlineLevel="0" collapsed="false">
      <c r="A946" s="12" t="s">
        <v>7</v>
      </c>
      <c r="B946" s="13" t="s">
        <v>2836</v>
      </c>
      <c r="C946" s="1" t="s">
        <v>2837</v>
      </c>
      <c r="D946" s="3" t="n">
        <v>10</v>
      </c>
      <c r="E946" s="3" t="n">
        <v>200</v>
      </c>
      <c r="F946" s="14" t="s">
        <v>2838</v>
      </c>
      <c r="G946" s="15" t="n">
        <v>1.96</v>
      </c>
    </row>
    <row r="947" customFormat="false" ht="15" hidden="false" customHeight="false" outlineLevel="0" collapsed="false">
      <c r="A947" s="12" t="s">
        <v>7</v>
      </c>
      <c r="B947" s="13" t="s">
        <v>2839</v>
      </c>
      <c r="C947" s="1" t="s">
        <v>2840</v>
      </c>
      <c r="D947" s="3" t="n">
        <v>10</v>
      </c>
      <c r="E947" s="3" t="n">
        <v>1000</v>
      </c>
      <c r="F947" s="14" t="s">
        <v>2841</v>
      </c>
      <c r="G947" s="15" t="n">
        <v>0.64</v>
      </c>
    </row>
    <row r="948" customFormat="false" ht="15" hidden="false" customHeight="false" outlineLevel="0" collapsed="false">
      <c r="A948" s="12" t="s">
        <v>7</v>
      </c>
      <c r="B948" s="13" t="s">
        <v>2842</v>
      </c>
      <c r="C948" s="1" t="s">
        <v>2843</v>
      </c>
      <c r="D948" s="3" t="n">
        <v>10</v>
      </c>
      <c r="E948" s="3" t="n">
        <v>250</v>
      </c>
      <c r="F948" s="14" t="s">
        <v>2844</v>
      </c>
      <c r="G948" s="15" t="n">
        <v>1.17</v>
      </c>
    </row>
    <row r="949" customFormat="false" ht="15" hidden="false" customHeight="false" outlineLevel="0" collapsed="false">
      <c r="A949" s="12" t="s">
        <v>7</v>
      </c>
      <c r="B949" s="13" t="s">
        <v>2845</v>
      </c>
      <c r="C949" s="1" t="s">
        <v>2846</v>
      </c>
      <c r="D949" s="3" t="n">
        <v>10</v>
      </c>
      <c r="E949" s="3" t="n">
        <v>100</v>
      </c>
      <c r="F949" s="14" t="s">
        <v>2847</v>
      </c>
      <c r="G949" s="15" t="n">
        <v>2.73</v>
      </c>
    </row>
    <row r="950" customFormat="false" ht="15" hidden="false" customHeight="false" outlineLevel="0" collapsed="false">
      <c r="A950" s="12" t="s">
        <v>7</v>
      </c>
      <c r="B950" s="13" t="s">
        <v>2848</v>
      </c>
      <c r="C950" s="1" t="s">
        <v>2849</v>
      </c>
      <c r="D950" s="3" t="n">
        <v>10</v>
      </c>
      <c r="E950" s="3" t="n">
        <v>100</v>
      </c>
      <c r="F950" s="14" t="s">
        <v>2850</v>
      </c>
      <c r="G950" s="15" t="n">
        <v>2.58</v>
      </c>
    </row>
    <row r="951" customFormat="false" ht="15" hidden="false" customHeight="false" outlineLevel="0" collapsed="false">
      <c r="A951" s="12" t="s">
        <v>7</v>
      </c>
      <c r="B951" s="13" t="s">
        <v>2851</v>
      </c>
      <c r="C951" s="1" t="s">
        <v>2852</v>
      </c>
      <c r="D951" s="3" t="n">
        <v>10</v>
      </c>
      <c r="E951" s="3" t="n">
        <v>1250</v>
      </c>
      <c r="F951" s="14" t="s">
        <v>2853</v>
      </c>
      <c r="G951" s="15" t="n">
        <v>0.62</v>
      </c>
    </row>
    <row r="952" customFormat="false" ht="15" hidden="false" customHeight="false" outlineLevel="0" collapsed="false">
      <c r="A952" s="12" t="s">
        <v>7</v>
      </c>
      <c r="B952" s="13" t="s">
        <v>2854</v>
      </c>
      <c r="C952" s="1" t="s">
        <v>2855</v>
      </c>
      <c r="D952" s="3" t="n">
        <v>5</v>
      </c>
      <c r="E952" s="3" t="n">
        <v>80</v>
      </c>
      <c r="F952" s="14" t="s">
        <v>2856</v>
      </c>
      <c r="G952" s="15" t="n">
        <v>3.87</v>
      </c>
    </row>
    <row r="953" customFormat="false" ht="15" hidden="false" customHeight="false" outlineLevel="0" collapsed="false">
      <c r="A953" s="12" t="s">
        <v>7</v>
      </c>
      <c r="B953" s="13" t="s">
        <v>2857</v>
      </c>
      <c r="C953" s="1" t="s">
        <v>2858</v>
      </c>
      <c r="D953" s="3" t="n">
        <v>10</v>
      </c>
      <c r="E953" s="3" t="n">
        <v>1000</v>
      </c>
      <c r="F953" s="14" t="s">
        <v>2859</v>
      </c>
      <c r="G953" s="15" t="n">
        <v>0.5</v>
      </c>
    </row>
    <row r="954" customFormat="false" ht="15" hidden="false" customHeight="false" outlineLevel="0" collapsed="false">
      <c r="A954" s="12" t="s">
        <v>7</v>
      </c>
      <c r="B954" s="13" t="s">
        <v>2860</v>
      </c>
      <c r="C954" s="1" t="s">
        <v>2861</v>
      </c>
      <c r="D954" s="3" t="n">
        <v>5</v>
      </c>
      <c r="E954" s="3" t="n">
        <v>50</v>
      </c>
      <c r="F954" s="14" t="s">
        <v>2862</v>
      </c>
      <c r="G954" s="15" t="n">
        <v>6.48</v>
      </c>
    </row>
    <row r="955" customFormat="false" ht="15" hidden="false" customHeight="false" outlineLevel="0" collapsed="false">
      <c r="A955" s="12" t="s">
        <v>7</v>
      </c>
      <c r="B955" s="13" t="s">
        <v>2863</v>
      </c>
      <c r="C955" s="1" t="s">
        <v>2864</v>
      </c>
      <c r="D955" s="3" t="n">
        <v>1</v>
      </c>
      <c r="E955" s="3" t="n">
        <v>40</v>
      </c>
      <c r="F955" s="14" t="s">
        <v>2865</v>
      </c>
      <c r="G955" s="15" t="n">
        <v>11.25</v>
      </c>
    </row>
    <row r="956" customFormat="false" ht="15" hidden="false" customHeight="false" outlineLevel="0" collapsed="false">
      <c r="A956" s="12" t="s">
        <v>7</v>
      </c>
      <c r="B956" s="13" t="s">
        <v>2866</v>
      </c>
      <c r="C956" s="1" t="s">
        <v>2867</v>
      </c>
      <c r="D956" s="3" t="n">
        <v>1</v>
      </c>
      <c r="E956" s="3" t="n">
        <v>20</v>
      </c>
      <c r="F956" s="14" t="s">
        <v>2868</v>
      </c>
      <c r="G956" s="15" t="n">
        <v>20.62</v>
      </c>
    </row>
    <row r="957" customFormat="false" ht="15" hidden="false" customHeight="false" outlineLevel="0" collapsed="false">
      <c r="A957" s="12" t="s">
        <v>7</v>
      </c>
      <c r="B957" s="13" t="s">
        <v>2869</v>
      </c>
      <c r="C957" s="1" t="s">
        <v>2870</v>
      </c>
      <c r="D957" s="3" t="n">
        <v>1</v>
      </c>
      <c r="E957" s="3" t="n">
        <v>15</v>
      </c>
      <c r="F957" s="14" t="s">
        <v>2871</v>
      </c>
      <c r="G957" s="15" t="n">
        <v>38.37</v>
      </c>
    </row>
    <row r="958" customFormat="false" ht="15" hidden="false" customHeight="false" outlineLevel="0" collapsed="false">
      <c r="A958" s="12" t="s">
        <v>7</v>
      </c>
      <c r="B958" s="13" t="s">
        <v>2872</v>
      </c>
      <c r="C958" s="1" t="s">
        <v>2873</v>
      </c>
      <c r="D958" s="3" t="n">
        <v>10</v>
      </c>
      <c r="E958" s="3" t="n">
        <v>250</v>
      </c>
      <c r="F958" s="14" t="s">
        <v>2874</v>
      </c>
      <c r="G958" s="15" t="n">
        <v>1.19</v>
      </c>
    </row>
    <row r="959" customFormat="false" ht="15" hidden="false" customHeight="false" outlineLevel="0" collapsed="false">
      <c r="A959" s="12" t="s">
        <v>7</v>
      </c>
      <c r="B959" s="13" t="s">
        <v>2875</v>
      </c>
      <c r="C959" s="1" t="s">
        <v>2876</v>
      </c>
      <c r="D959" s="3" t="n">
        <v>10</v>
      </c>
      <c r="E959" s="3" t="n">
        <v>800</v>
      </c>
      <c r="F959" s="14" t="s">
        <v>2877</v>
      </c>
      <c r="G959" s="15" t="n">
        <v>0.53</v>
      </c>
    </row>
    <row r="960" customFormat="false" ht="15" hidden="false" customHeight="false" outlineLevel="0" collapsed="false">
      <c r="A960" s="12" t="s">
        <v>7</v>
      </c>
      <c r="B960" s="13" t="s">
        <v>2878</v>
      </c>
      <c r="C960" s="1" t="s">
        <v>2879</v>
      </c>
      <c r="D960" s="3" t="n">
        <v>10</v>
      </c>
      <c r="E960" s="3" t="n">
        <v>500</v>
      </c>
      <c r="F960" s="14" t="s">
        <v>2880</v>
      </c>
      <c r="G960" s="15" t="n">
        <v>0.67</v>
      </c>
    </row>
    <row r="961" customFormat="false" ht="15" hidden="false" customHeight="false" outlineLevel="0" collapsed="false">
      <c r="A961" s="12" t="s">
        <v>7</v>
      </c>
      <c r="B961" s="13" t="s">
        <v>2881</v>
      </c>
      <c r="C961" s="1" t="s">
        <v>2882</v>
      </c>
      <c r="D961" s="3" t="n">
        <v>10</v>
      </c>
      <c r="E961" s="3" t="n">
        <v>250</v>
      </c>
      <c r="F961" s="14" t="s">
        <v>2883</v>
      </c>
      <c r="G961" s="15" t="n">
        <v>1.46</v>
      </c>
    </row>
    <row r="962" customFormat="false" ht="15" hidden="false" customHeight="false" outlineLevel="0" collapsed="false">
      <c r="A962" s="12" t="s">
        <v>7</v>
      </c>
      <c r="B962" s="13" t="s">
        <v>2884</v>
      </c>
      <c r="C962" s="1" t="s">
        <v>2885</v>
      </c>
      <c r="D962" s="3" t="n">
        <v>10</v>
      </c>
      <c r="E962" s="3" t="n">
        <v>120</v>
      </c>
      <c r="F962" s="14" t="s">
        <v>2886</v>
      </c>
      <c r="G962" s="15" t="n">
        <v>2.89</v>
      </c>
    </row>
    <row r="963" customFormat="false" ht="15" hidden="false" customHeight="false" outlineLevel="0" collapsed="false">
      <c r="A963" s="12" t="s">
        <v>7</v>
      </c>
      <c r="B963" s="13" t="s">
        <v>2887</v>
      </c>
      <c r="C963" s="1" t="s">
        <v>2888</v>
      </c>
      <c r="D963" s="3" t="n">
        <v>10</v>
      </c>
      <c r="E963" s="3" t="n">
        <v>100</v>
      </c>
      <c r="F963" s="14" t="s">
        <v>2889</v>
      </c>
      <c r="G963" s="15" t="n">
        <v>3.49</v>
      </c>
    </row>
    <row r="964" customFormat="false" ht="15" hidden="false" customHeight="false" outlineLevel="0" collapsed="false">
      <c r="A964" s="12" t="s">
        <v>7</v>
      </c>
      <c r="B964" s="13" t="s">
        <v>2890</v>
      </c>
      <c r="C964" s="1" t="s">
        <v>2891</v>
      </c>
      <c r="D964" s="3" t="n">
        <v>10</v>
      </c>
      <c r="E964" s="3" t="n">
        <v>750</v>
      </c>
      <c r="F964" s="14" t="s">
        <v>2892</v>
      </c>
      <c r="G964" s="15" t="n">
        <v>0.58</v>
      </c>
    </row>
    <row r="965" customFormat="false" ht="15" hidden="false" customHeight="false" outlineLevel="0" collapsed="false">
      <c r="A965" s="12" t="s">
        <v>7</v>
      </c>
      <c r="B965" s="13" t="s">
        <v>2893</v>
      </c>
      <c r="C965" s="1" t="s">
        <v>2894</v>
      </c>
      <c r="D965" s="3" t="n">
        <v>5</v>
      </c>
      <c r="E965" s="3" t="n">
        <v>75</v>
      </c>
      <c r="F965" s="14" t="s">
        <v>2895</v>
      </c>
      <c r="G965" s="15" t="n">
        <v>4.87</v>
      </c>
    </row>
    <row r="966" customFormat="false" ht="15" hidden="false" customHeight="false" outlineLevel="0" collapsed="false">
      <c r="A966" s="12" t="s">
        <v>7</v>
      </c>
      <c r="B966" s="13" t="s">
        <v>2896</v>
      </c>
      <c r="C966" s="1" t="s">
        <v>2897</v>
      </c>
      <c r="D966" s="3" t="n">
        <v>10</v>
      </c>
      <c r="E966" s="3" t="n">
        <v>1750</v>
      </c>
      <c r="F966" s="14" t="s">
        <v>2898</v>
      </c>
      <c r="G966" s="15" t="n">
        <v>0.23</v>
      </c>
    </row>
    <row r="967" customFormat="false" ht="15" hidden="false" customHeight="false" outlineLevel="0" collapsed="false">
      <c r="A967" s="12" t="s">
        <v>7</v>
      </c>
      <c r="B967" s="13" t="s">
        <v>2899</v>
      </c>
      <c r="C967" s="1" t="s">
        <v>2900</v>
      </c>
      <c r="D967" s="3" t="n">
        <v>5</v>
      </c>
      <c r="E967" s="3" t="n">
        <v>50</v>
      </c>
      <c r="F967" s="14" t="s">
        <v>2901</v>
      </c>
      <c r="G967" s="15" t="n">
        <v>6.96</v>
      </c>
    </row>
    <row r="968" customFormat="false" ht="15" hidden="false" customHeight="false" outlineLevel="0" collapsed="false">
      <c r="A968" s="12" t="s">
        <v>7</v>
      </c>
      <c r="B968" s="13" t="s">
        <v>2902</v>
      </c>
      <c r="C968" s="1" t="s">
        <v>2903</v>
      </c>
      <c r="D968" s="3" t="n">
        <v>1</v>
      </c>
      <c r="E968" s="3" t="n">
        <v>25</v>
      </c>
      <c r="F968" s="14" t="s">
        <v>2904</v>
      </c>
      <c r="G968" s="15" t="n">
        <v>13.7</v>
      </c>
    </row>
    <row r="969" customFormat="false" ht="15" hidden="false" customHeight="false" outlineLevel="0" collapsed="false">
      <c r="A969" s="12" t="s">
        <v>7</v>
      </c>
      <c r="B969" s="13" t="s">
        <v>2905</v>
      </c>
      <c r="C969" s="1" t="s">
        <v>2906</v>
      </c>
      <c r="D969" s="3" t="n">
        <v>1</v>
      </c>
      <c r="E969" s="3" t="n">
        <v>10</v>
      </c>
      <c r="F969" s="14" t="s">
        <v>2907</v>
      </c>
      <c r="G969" s="15" t="n">
        <v>22.66</v>
      </c>
    </row>
    <row r="970" customFormat="false" ht="15" hidden="false" customHeight="false" outlineLevel="0" collapsed="false">
      <c r="A970" s="12" t="s">
        <v>7</v>
      </c>
      <c r="B970" s="13" t="s">
        <v>2908</v>
      </c>
      <c r="C970" s="1" t="s">
        <v>2909</v>
      </c>
      <c r="D970" s="3" t="n">
        <v>1</v>
      </c>
      <c r="E970" s="3" t="n">
        <v>8</v>
      </c>
      <c r="F970" s="14" t="s">
        <v>2910</v>
      </c>
      <c r="G970" s="15" t="n">
        <v>36.58</v>
      </c>
    </row>
    <row r="971" customFormat="false" ht="15" hidden="false" customHeight="false" outlineLevel="0" collapsed="false">
      <c r="A971" s="12" t="s">
        <v>7</v>
      </c>
      <c r="B971" s="13" t="s">
        <v>2911</v>
      </c>
      <c r="C971" s="1" t="s">
        <v>2912</v>
      </c>
      <c r="D971" s="3" t="n">
        <v>10</v>
      </c>
      <c r="E971" s="3" t="n">
        <v>300</v>
      </c>
      <c r="F971" s="14" t="s">
        <v>2913</v>
      </c>
      <c r="G971" s="15" t="n">
        <v>1.35</v>
      </c>
    </row>
    <row r="972" customFormat="false" ht="15" hidden="false" customHeight="false" outlineLevel="0" collapsed="false">
      <c r="A972" s="12" t="s">
        <v>7</v>
      </c>
      <c r="B972" s="13" t="s">
        <v>2914</v>
      </c>
      <c r="C972" s="1" t="s">
        <v>2915</v>
      </c>
      <c r="D972" s="3" t="n">
        <v>1</v>
      </c>
      <c r="E972" s="3" t="n">
        <v>8</v>
      </c>
      <c r="F972" s="14" t="s">
        <v>2916</v>
      </c>
      <c r="G972" s="15" t="n">
        <v>53.35</v>
      </c>
    </row>
    <row r="973" customFormat="false" ht="15" hidden="false" customHeight="false" outlineLevel="0" collapsed="false">
      <c r="A973" s="12" t="s">
        <v>7</v>
      </c>
      <c r="B973" s="13" t="s">
        <v>2917</v>
      </c>
      <c r="C973" s="1" t="s">
        <v>2918</v>
      </c>
      <c r="D973" s="3" t="n">
        <v>10</v>
      </c>
      <c r="E973" s="3" t="n">
        <v>1250</v>
      </c>
      <c r="F973" s="14" t="s">
        <v>2919</v>
      </c>
      <c r="G973" s="15" t="n">
        <v>0.35</v>
      </c>
    </row>
    <row r="974" customFormat="false" ht="15" hidden="false" customHeight="false" outlineLevel="0" collapsed="false">
      <c r="A974" s="12" t="s">
        <v>7</v>
      </c>
      <c r="B974" s="13" t="s">
        <v>2920</v>
      </c>
      <c r="C974" s="1" t="s">
        <v>2921</v>
      </c>
      <c r="D974" s="3" t="n">
        <v>10</v>
      </c>
      <c r="E974" s="3" t="n">
        <v>500</v>
      </c>
      <c r="F974" s="14" t="s">
        <v>2922</v>
      </c>
      <c r="G974" s="15" t="n">
        <v>0.8</v>
      </c>
    </row>
    <row r="975" customFormat="false" ht="15" hidden="false" customHeight="false" outlineLevel="0" collapsed="false">
      <c r="A975" s="12" t="s">
        <v>7</v>
      </c>
      <c r="B975" s="13" t="s">
        <v>2923</v>
      </c>
      <c r="C975" s="1" t="s">
        <v>2924</v>
      </c>
      <c r="D975" s="3" t="n">
        <v>10</v>
      </c>
      <c r="E975" s="3" t="n">
        <v>200</v>
      </c>
      <c r="F975" s="14" t="s">
        <v>2925</v>
      </c>
      <c r="G975" s="15" t="n">
        <v>1.88</v>
      </c>
    </row>
    <row r="976" customFormat="false" ht="15" hidden="false" customHeight="false" outlineLevel="0" collapsed="false">
      <c r="A976" s="12" t="s">
        <v>7</v>
      </c>
      <c r="B976" s="13" t="s">
        <v>2926</v>
      </c>
      <c r="C976" s="1" t="s">
        <v>2927</v>
      </c>
      <c r="D976" s="3" t="n">
        <v>10</v>
      </c>
      <c r="E976" s="3" t="n">
        <v>300</v>
      </c>
      <c r="F976" s="14" t="s">
        <v>2928</v>
      </c>
      <c r="G976" s="15" t="n">
        <v>3.92</v>
      </c>
    </row>
    <row r="977" customFormat="false" ht="15" hidden="false" customHeight="false" outlineLevel="0" collapsed="false">
      <c r="A977" s="12" t="s">
        <v>7</v>
      </c>
      <c r="B977" s="13" t="s">
        <v>2929</v>
      </c>
      <c r="C977" s="1" t="s">
        <v>2930</v>
      </c>
      <c r="D977" s="3" t="n">
        <v>10</v>
      </c>
      <c r="E977" s="3" t="n">
        <v>200</v>
      </c>
      <c r="F977" s="14" t="s">
        <v>2931</v>
      </c>
      <c r="G977" s="15" t="n">
        <v>3.76</v>
      </c>
    </row>
    <row r="978" customFormat="false" ht="15" hidden="false" customHeight="false" outlineLevel="0" collapsed="false">
      <c r="A978" s="12" t="s">
        <v>7</v>
      </c>
      <c r="B978" s="13" t="s">
        <v>2932</v>
      </c>
      <c r="C978" s="1" t="s">
        <v>2933</v>
      </c>
      <c r="D978" s="3" t="n">
        <v>10</v>
      </c>
      <c r="E978" s="3" t="n">
        <v>200</v>
      </c>
      <c r="F978" s="14" t="s">
        <v>2934</v>
      </c>
      <c r="G978" s="15" t="n">
        <v>3.64</v>
      </c>
    </row>
    <row r="979" customFormat="false" ht="15" hidden="false" customHeight="false" outlineLevel="0" collapsed="false">
      <c r="A979" s="12" t="s">
        <v>7</v>
      </c>
      <c r="B979" s="13" t="s">
        <v>2935</v>
      </c>
      <c r="C979" s="1" t="s">
        <v>2936</v>
      </c>
      <c r="D979" s="3" t="n">
        <v>10</v>
      </c>
      <c r="E979" s="3" t="n">
        <v>150</v>
      </c>
      <c r="F979" s="14" t="s">
        <v>2937</v>
      </c>
      <c r="G979" s="15" t="n">
        <v>3.86</v>
      </c>
    </row>
    <row r="980" customFormat="false" ht="15" hidden="false" customHeight="false" outlineLevel="0" collapsed="false">
      <c r="A980" s="12" t="s">
        <v>7</v>
      </c>
      <c r="B980" s="13" t="s">
        <v>2938</v>
      </c>
      <c r="C980" s="1" t="s">
        <v>2939</v>
      </c>
      <c r="D980" s="3" t="n">
        <v>10</v>
      </c>
      <c r="E980" s="3" t="n">
        <v>1000</v>
      </c>
      <c r="F980" s="14" t="s">
        <v>2940</v>
      </c>
      <c r="G980" s="15" t="n">
        <v>0.74</v>
      </c>
    </row>
    <row r="981" customFormat="false" ht="15" hidden="false" customHeight="false" outlineLevel="0" collapsed="false">
      <c r="A981" s="12" t="s">
        <v>7</v>
      </c>
      <c r="B981" s="13" t="s">
        <v>2941</v>
      </c>
      <c r="C981" s="1" t="s">
        <v>2942</v>
      </c>
      <c r="D981" s="3" t="n">
        <v>10</v>
      </c>
      <c r="E981" s="3" t="n">
        <v>1000</v>
      </c>
      <c r="F981" s="14" t="s">
        <v>2943</v>
      </c>
      <c r="G981" s="15" t="n">
        <v>0.74</v>
      </c>
    </row>
    <row r="982" customFormat="false" ht="15" hidden="false" customHeight="false" outlineLevel="0" collapsed="false">
      <c r="A982" s="12" t="s">
        <v>7</v>
      </c>
      <c r="B982" s="13" t="s">
        <v>2944</v>
      </c>
      <c r="C982" s="1" t="s">
        <v>2945</v>
      </c>
      <c r="D982" s="3" t="n">
        <v>5</v>
      </c>
      <c r="E982" s="3" t="n">
        <v>50</v>
      </c>
      <c r="F982" s="14" t="s">
        <v>2946</v>
      </c>
      <c r="G982" s="15" t="n">
        <v>5.71</v>
      </c>
    </row>
    <row r="983" customFormat="false" ht="15" hidden="false" customHeight="false" outlineLevel="0" collapsed="false">
      <c r="A983" s="12" t="s">
        <v>7</v>
      </c>
      <c r="B983" s="13" t="s">
        <v>2947</v>
      </c>
      <c r="C983" s="1" t="s">
        <v>2948</v>
      </c>
      <c r="D983" s="3" t="n">
        <v>5</v>
      </c>
      <c r="E983" s="3" t="n">
        <v>100</v>
      </c>
      <c r="F983" s="14" t="s">
        <v>2949</v>
      </c>
      <c r="G983" s="15" t="n">
        <v>5.65</v>
      </c>
    </row>
    <row r="984" customFormat="false" ht="15" hidden="false" customHeight="false" outlineLevel="0" collapsed="false">
      <c r="A984" s="12" t="s">
        <v>7</v>
      </c>
      <c r="B984" s="13" t="s">
        <v>2950</v>
      </c>
      <c r="C984" s="1" t="s">
        <v>2951</v>
      </c>
      <c r="D984" s="3" t="n">
        <v>5</v>
      </c>
      <c r="E984" s="3" t="n">
        <v>100</v>
      </c>
      <c r="F984" s="14" t="s">
        <v>2952</v>
      </c>
      <c r="G984" s="15" t="n">
        <v>5.45</v>
      </c>
    </row>
    <row r="985" customFormat="false" ht="15" hidden="false" customHeight="false" outlineLevel="0" collapsed="false">
      <c r="A985" s="12" t="s">
        <v>7</v>
      </c>
      <c r="B985" s="13" t="s">
        <v>2953</v>
      </c>
      <c r="C985" s="1" t="s">
        <v>2954</v>
      </c>
      <c r="D985" s="3" t="n">
        <v>5</v>
      </c>
      <c r="E985" s="3" t="n">
        <v>50</v>
      </c>
      <c r="F985" s="14" t="s">
        <v>2955</v>
      </c>
      <c r="G985" s="15" t="n">
        <v>8.49</v>
      </c>
    </row>
    <row r="986" customFormat="false" ht="15" hidden="false" customHeight="false" outlineLevel="0" collapsed="false">
      <c r="A986" s="12" t="s">
        <v>7</v>
      </c>
      <c r="B986" s="13" t="s">
        <v>2956</v>
      </c>
      <c r="C986" s="1" t="s">
        <v>2957</v>
      </c>
      <c r="D986" s="3" t="n">
        <v>5</v>
      </c>
      <c r="E986" s="3" t="n">
        <v>50</v>
      </c>
      <c r="F986" s="14" t="s">
        <v>2958</v>
      </c>
      <c r="G986" s="15" t="n">
        <v>8.47</v>
      </c>
    </row>
    <row r="987" customFormat="false" ht="15" hidden="false" customHeight="false" outlineLevel="0" collapsed="false">
      <c r="A987" s="12" t="s">
        <v>7</v>
      </c>
      <c r="B987" s="13" t="s">
        <v>2959</v>
      </c>
      <c r="C987" s="1" t="s">
        <v>2960</v>
      </c>
      <c r="D987" s="3" t="n">
        <v>5</v>
      </c>
      <c r="E987" s="3" t="n">
        <v>50</v>
      </c>
      <c r="F987" s="14" t="s">
        <v>2961</v>
      </c>
      <c r="G987" s="15" t="n">
        <v>8.95</v>
      </c>
    </row>
    <row r="988" customFormat="false" ht="15" hidden="false" customHeight="false" outlineLevel="0" collapsed="false">
      <c r="A988" s="12" t="s">
        <v>7</v>
      </c>
      <c r="B988" s="13" t="s">
        <v>2962</v>
      </c>
      <c r="C988" s="1" t="s">
        <v>2963</v>
      </c>
      <c r="D988" s="3" t="n">
        <v>1</v>
      </c>
      <c r="E988" s="3" t="n">
        <v>25</v>
      </c>
      <c r="F988" s="14" t="s">
        <v>2964</v>
      </c>
      <c r="G988" s="15" t="n">
        <v>16.55</v>
      </c>
    </row>
    <row r="989" customFormat="false" ht="15" hidden="false" customHeight="false" outlineLevel="0" collapsed="false">
      <c r="A989" s="12" t="s">
        <v>7</v>
      </c>
      <c r="B989" s="13" t="s">
        <v>2965</v>
      </c>
      <c r="C989" s="1" t="s">
        <v>2966</v>
      </c>
      <c r="D989" s="3" t="n">
        <v>1</v>
      </c>
      <c r="E989" s="3" t="n">
        <v>25</v>
      </c>
      <c r="F989" s="14" t="s">
        <v>2967</v>
      </c>
      <c r="G989" s="15" t="n">
        <v>16.34</v>
      </c>
    </row>
    <row r="990" customFormat="false" ht="15" hidden="false" customHeight="false" outlineLevel="0" collapsed="false">
      <c r="A990" s="12" t="s">
        <v>7</v>
      </c>
      <c r="B990" s="13" t="s">
        <v>2968</v>
      </c>
      <c r="C990" s="1" t="s">
        <v>2969</v>
      </c>
      <c r="D990" s="3" t="n">
        <v>1</v>
      </c>
      <c r="E990" s="3" t="n">
        <v>25</v>
      </c>
      <c r="F990" s="14" t="s">
        <v>2970</v>
      </c>
      <c r="G990" s="15" t="n">
        <v>15.5</v>
      </c>
    </row>
    <row r="991" customFormat="false" ht="15" hidden="false" customHeight="false" outlineLevel="0" collapsed="false">
      <c r="A991" s="12" t="s">
        <v>7</v>
      </c>
      <c r="B991" s="13" t="s">
        <v>2971</v>
      </c>
      <c r="C991" s="1" t="s">
        <v>2972</v>
      </c>
      <c r="D991" s="3" t="n">
        <v>1</v>
      </c>
      <c r="E991" s="3" t="n">
        <v>25</v>
      </c>
      <c r="F991" s="14" t="s">
        <v>2973</v>
      </c>
      <c r="G991" s="15" t="n">
        <v>16.32</v>
      </c>
    </row>
    <row r="992" customFormat="false" ht="15" hidden="false" customHeight="false" outlineLevel="0" collapsed="false">
      <c r="A992" s="12" t="s">
        <v>7</v>
      </c>
      <c r="B992" s="13" t="s">
        <v>2974</v>
      </c>
      <c r="C992" s="1" t="s">
        <v>2975</v>
      </c>
      <c r="D992" s="3" t="n">
        <v>1</v>
      </c>
      <c r="E992" s="3" t="n">
        <v>20</v>
      </c>
      <c r="F992" s="14" t="s">
        <v>2976</v>
      </c>
      <c r="G992" s="15" t="n">
        <v>25.86</v>
      </c>
    </row>
    <row r="993" customFormat="false" ht="15" hidden="false" customHeight="false" outlineLevel="0" collapsed="false">
      <c r="A993" s="12" t="s">
        <v>7</v>
      </c>
      <c r="B993" s="13" t="s">
        <v>2977</v>
      </c>
      <c r="C993" s="1" t="s">
        <v>2978</v>
      </c>
      <c r="D993" s="3" t="n">
        <v>1</v>
      </c>
      <c r="E993" s="3" t="n">
        <v>20</v>
      </c>
      <c r="F993" s="14" t="s">
        <v>2979</v>
      </c>
      <c r="G993" s="15" t="n">
        <v>24.16</v>
      </c>
    </row>
    <row r="994" customFormat="false" ht="15" hidden="false" customHeight="false" outlineLevel="0" collapsed="false">
      <c r="A994" s="12" t="s">
        <v>7</v>
      </c>
      <c r="B994" s="13" t="s">
        <v>2980</v>
      </c>
      <c r="C994" s="1" t="s">
        <v>2981</v>
      </c>
      <c r="D994" s="3" t="n">
        <v>1</v>
      </c>
      <c r="E994" s="3" t="n">
        <v>8</v>
      </c>
      <c r="F994" s="14" t="s">
        <v>2982</v>
      </c>
      <c r="G994" s="15" t="n">
        <v>39.03</v>
      </c>
    </row>
    <row r="995" customFormat="false" ht="15" hidden="false" customHeight="false" outlineLevel="0" collapsed="false">
      <c r="A995" s="12" t="s">
        <v>7</v>
      </c>
      <c r="B995" s="13" t="s">
        <v>2983</v>
      </c>
      <c r="C995" s="1" t="s">
        <v>2984</v>
      </c>
      <c r="D995" s="3" t="n">
        <v>1</v>
      </c>
      <c r="E995" s="3" t="n">
        <v>8</v>
      </c>
      <c r="F995" s="14" t="s">
        <v>2985</v>
      </c>
      <c r="G995" s="15" t="n">
        <v>38.87</v>
      </c>
    </row>
    <row r="996" customFormat="false" ht="15" hidden="false" customHeight="false" outlineLevel="0" collapsed="false">
      <c r="A996" s="12" t="s">
        <v>7</v>
      </c>
      <c r="B996" s="13" t="s">
        <v>2986</v>
      </c>
      <c r="C996" s="1" t="s">
        <v>2987</v>
      </c>
      <c r="D996" s="3" t="n">
        <v>10</v>
      </c>
      <c r="E996" s="3" t="n">
        <v>300</v>
      </c>
      <c r="F996" s="14" t="s">
        <v>2988</v>
      </c>
      <c r="G996" s="15" t="n">
        <v>1.65</v>
      </c>
    </row>
    <row r="997" customFormat="false" ht="15" hidden="false" customHeight="false" outlineLevel="0" collapsed="false">
      <c r="A997" s="12" t="s">
        <v>7</v>
      </c>
      <c r="B997" s="13" t="s">
        <v>2989</v>
      </c>
      <c r="C997" s="1" t="s">
        <v>2990</v>
      </c>
      <c r="D997" s="3" t="n">
        <v>10</v>
      </c>
      <c r="E997" s="3" t="n">
        <v>300</v>
      </c>
      <c r="F997" s="14" t="s">
        <v>2991</v>
      </c>
      <c r="G997" s="15" t="n">
        <v>1.6</v>
      </c>
    </row>
    <row r="998" customFormat="false" ht="15" hidden="false" customHeight="false" outlineLevel="0" collapsed="false">
      <c r="A998" s="12" t="s">
        <v>7</v>
      </c>
      <c r="B998" s="13" t="s">
        <v>2992</v>
      </c>
      <c r="C998" s="1" t="s">
        <v>2993</v>
      </c>
      <c r="D998" s="3" t="n">
        <v>10</v>
      </c>
      <c r="E998" s="3" t="n">
        <v>250</v>
      </c>
      <c r="F998" s="14" t="s">
        <v>2994</v>
      </c>
      <c r="G998" s="15" t="n">
        <v>1.52</v>
      </c>
    </row>
    <row r="999" customFormat="false" ht="15" hidden="false" customHeight="false" outlineLevel="0" collapsed="false">
      <c r="A999" s="12" t="s">
        <v>7</v>
      </c>
      <c r="B999" s="13" t="s">
        <v>2995</v>
      </c>
      <c r="C999" s="1" t="s">
        <v>2996</v>
      </c>
      <c r="D999" s="3" t="n">
        <v>1</v>
      </c>
      <c r="E999" s="3" t="n">
        <v>12</v>
      </c>
      <c r="F999" s="14" t="s">
        <v>2997</v>
      </c>
      <c r="G999" s="15" t="n">
        <v>53.02</v>
      </c>
    </row>
    <row r="1000" customFormat="false" ht="15" hidden="false" customHeight="false" outlineLevel="0" collapsed="false">
      <c r="A1000" s="12" t="s">
        <v>7</v>
      </c>
      <c r="B1000" s="13" t="s">
        <v>2998</v>
      </c>
      <c r="C1000" s="1" t="s">
        <v>2999</v>
      </c>
      <c r="D1000" s="3" t="n">
        <v>10</v>
      </c>
      <c r="E1000" s="3" t="n">
        <v>1000</v>
      </c>
      <c r="F1000" s="14" t="s">
        <v>3000</v>
      </c>
      <c r="G1000" s="15" t="n">
        <v>0.58</v>
      </c>
    </row>
    <row r="1001" customFormat="false" ht="15" hidden="false" customHeight="false" outlineLevel="0" collapsed="false">
      <c r="A1001" s="12" t="s">
        <v>7</v>
      </c>
      <c r="B1001" s="13" t="s">
        <v>3001</v>
      </c>
      <c r="C1001" s="1" t="s">
        <v>3002</v>
      </c>
      <c r="D1001" s="3" t="n">
        <v>10</v>
      </c>
      <c r="E1001" s="3" t="n">
        <v>500</v>
      </c>
      <c r="F1001" s="14" t="s">
        <v>3003</v>
      </c>
      <c r="G1001" s="15" t="n">
        <v>1.03</v>
      </c>
    </row>
    <row r="1002" customFormat="false" ht="15" hidden="false" customHeight="false" outlineLevel="0" collapsed="false">
      <c r="A1002" s="12" t="s">
        <v>7</v>
      </c>
      <c r="B1002" s="13" t="s">
        <v>3004</v>
      </c>
      <c r="C1002" s="1" t="s">
        <v>3005</v>
      </c>
      <c r="D1002" s="3" t="n">
        <v>10</v>
      </c>
      <c r="E1002" s="3" t="n">
        <v>500</v>
      </c>
      <c r="F1002" s="14" t="s">
        <v>3006</v>
      </c>
      <c r="G1002" s="15" t="n">
        <v>1.05</v>
      </c>
    </row>
    <row r="1003" customFormat="false" ht="15" hidden="false" customHeight="false" outlineLevel="0" collapsed="false">
      <c r="A1003" s="12" t="s">
        <v>7</v>
      </c>
      <c r="B1003" s="13" t="s">
        <v>3007</v>
      </c>
      <c r="C1003" s="1" t="s">
        <v>3008</v>
      </c>
      <c r="D1003" s="3" t="n">
        <v>10</v>
      </c>
      <c r="E1003" s="3" t="n">
        <v>500</v>
      </c>
      <c r="F1003" s="14" t="s">
        <v>3009</v>
      </c>
      <c r="G1003" s="15" t="n">
        <v>1</v>
      </c>
    </row>
    <row r="1004" customFormat="false" ht="15" hidden="false" customHeight="false" outlineLevel="0" collapsed="false">
      <c r="A1004" s="12" t="s">
        <v>7</v>
      </c>
      <c r="B1004" s="13" t="s">
        <v>3010</v>
      </c>
      <c r="C1004" s="1" t="s">
        <v>3011</v>
      </c>
      <c r="D1004" s="3" t="n">
        <v>10</v>
      </c>
      <c r="E1004" s="3" t="n">
        <v>250</v>
      </c>
      <c r="F1004" s="14" t="s">
        <v>3012</v>
      </c>
      <c r="G1004" s="15" t="n">
        <v>2.29</v>
      </c>
    </row>
    <row r="1005" customFormat="false" ht="15" hidden="false" customHeight="false" outlineLevel="0" collapsed="false">
      <c r="A1005" s="12" t="s">
        <v>7</v>
      </c>
      <c r="B1005" s="13" t="s">
        <v>3013</v>
      </c>
      <c r="C1005" s="1" t="s">
        <v>3014</v>
      </c>
      <c r="D1005" s="3" t="n">
        <v>10</v>
      </c>
      <c r="E1005" s="3" t="n">
        <v>250</v>
      </c>
      <c r="F1005" s="14" t="s">
        <v>3015</v>
      </c>
      <c r="G1005" s="15" t="n">
        <v>2.16</v>
      </c>
    </row>
    <row r="1006" customFormat="false" ht="15" hidden="false" customHeight="false" outlineLevel="0" collapsed="false">
      <c r="A1006" s="12" t="s">
        <v>7</v>
      </c>
      <c r="B1006" s="13" t="s">
        <v>3016</v>
      </c>
      <c r="C1006" s="1" t="s">
        <v>3017</v>
      </c>
      <c r="D1006" s="3" t="n">
        <v>10</v>
      </c>
      <c r="E1006" s="3" t="n">
        <v>250</v>
      </c>
      <c r="F1006" s="14" t="s">
        <v>3018</v>
      </c>
      <c r="G1006" s="15" t="n">
        <v>2.28</v>
      </c>
    </row>
    <row r="1007" customFormat="false" ht="15" hidden="false" customHeight="false" outlineLevel="0" collapsed="false">
      <c r="A1007" s="12" t="s">
        <v>7</v>
      </c>
      <c r="B1007" s="13" t="s">
        <v>3019</v>
      </c>
      <c r="C1007" s="1" t="s">
        <v>3020</v>
      </c>
      <c r="D1007" s="3" t="n">
        <v>10</v>
      </c>
      <c r="E1007" s="3" t="n">
        <v>250</v>
      </c>
      <c r="F1007" s="14" t="s">
        <v>3021</v>
      </c>
      <c r="G1007" s="15" t="n">
        <v>1.98</v>
      </c>
    </row>
    <row r="1008" customFormat="false" ht="15" hidden="false" customHeight="false" outlineLevel="0" collapsed="false">
      <c r="A1008" s="12" t="s">
        <v>7</v>
      </c>
      <c r="B1008" s="13" t="s">
        <v>3022</v>
      </c>
      <c r="C1008" s="1" t="s">
        <v>3023</v>
      </c>
      <c r="D1008" s="3" t="n">
        <v>10</v>
      </c>
      <c r="E1008" s="3" t="n">
        <v>120</v>
      </c>
      <c r="F1008" s="14" t="s">
        <v>3024</v>
      </c>
      <c r="G1008" s="15" t="n">
        <v>3.25</v>
      </c>
    </row>
    <row r="1009" customFormat="false" ht="15" hidden="false" customHeight="false" outlineLevel="0" collapsed="false">
      <c r="A1009" s="12" t="s">
        <v>7</v>
      </c>
      <c r="B1009" s="13" t="s">
        <v>3025</v>
      </c>
      <c r="C1009" s="1" t="s">
        <v>3026</v>
      </c>
      <c r="D1009" s="3" t="n">
        <v>10</v>
      </c>
      <c r="E1009" s="3" t="n">
        <v>120</v>
      </c>
      <c r="F1009" s="14" t="s">
        <v>3027</v>
      </c>
      <c r="G1009" s="15" t="n">
        <v>3.52</v>
      </c>
    </row>
    <row r="1010" customFormat="false" ht="15" hidden="false" customHeight="false" outlineLevel="0" collapsed="false">
      <c r="A1010" s="12" t="s">
        <v>7</v>
      </c>
      <c r="B1010" s="13" t="s">
        <v>3028</v>
      </c>
      <c r="C1010" s="1" t="s">
        <v>3029</v>
      </c>
      <c r="D1010" s="3" t="n">
        <v>10</v>
      </c>
      <c r="E1010" s="3" t="n">
        <v>120</v>
      </c>
      <c r="F1010" s="14" t="s">
        <v>3030</v>
      </c>
      <c r="G1010" s="15" t="n">
        <v>3.26</v>
      </c>
    </row>
    <row r="1011" customFormat="false" ht="15" hidden="false" customHeight="false" outlineLevel="0" collapsed="false">
      <c r="A1011" s="12" t="s">
        <v>7</v>
      </c>
      <c r="B1011" s="13" t="s">
        <v>3031</v>
      </c>
      <c r="C1011" s="1" t="s">
        <v>3032</v>
      </c>
      <c r="D1011" s="3" t="n">
        <v>10</v>
      </c>
      <c r="E1011" s="3" t="n">
        <v>120</v>
      </c>
      <c r="F1011" s="14" t="s">
        <v>3033</v>
      </c>
      <c r="G1011" s="15" t="n">
        <v>3.19</v>
      </c>
    </row>
    <row r="1012" customFormat="false" ht="15" hidden="false" customHeight="false" outlineLevel="0" collapsed="false">
      <c r="A1012" s="12" t="s">
        <v>7</v>
      </c>
      <c r="B1012" s="13" t="s">
        <v>3034</v>
      </c>
      <c r="C1012" s="1" t="s">
        <v>3035</v>
      </c>
      <c r="D1012" s="3" t="n">
        <v>5</v>
      </c>
      <c r="E1012" s="3" t="n">
        <v>100</v>
      </c>
      <c r="F1012" s="14" t="s">
        <v>3036</v>
      </c>
      <c r="G1012" s="15" t="n">
        <v>5.37</v>
      </c>
    </row>
    <row r="1013" customFormat="false" ht="15" hidden="false" customHeight="false" outlineLevel="0" collapsed="false">
      <c r="A1013" s="12" t="s">
        <v>7</v>
      </c>
      <c r="B1013" s="13" t="s">
        <v>3037</v>
      </c>
      <c r="C1013" s="1" t="s">
        <v>3038</v>
      </c>
      <c r="D1013" s="3" t="n">
        <v>5</v>
      </c>
      <c r="E1013" s="3" t="n">
        <v>100</v>
      </c>
      <c r="F1013" s="14" t="s">
        <v>3039</v>
      </c>
      <c r="G1013" s="15" t="n">
        <v>5.91</v>
      </c>
    </row>
    <row r="1014" customFormat="false" ht="15" hidden="false" customHeight="false" outlineLevel="0" collapsed="false">
      <c r="A1014" s="12" t="s">
        <v>7</v>
      </c>
      <c r="B1014" s="13" t="s">
        <v>3040</v>
      </c>
      <c r="C1014" s="1" t="s">
        <v>3041</v>
      </c>
      <c r="D1014" s="3" t="n">
        <v>5</v>
      </c>
      <c r="E1014" s="3" t="n">
        <v>100</v>
      </c>
      <c r="F1014" s="14" t="s">
        <v>3042</v>
      </c>
      <c r="G1014" s="15" t="n">
        <v>5.3</v>
      </c>
    </row>
    <row r="1015" customFormat="false" ht="15" hidden="false" customHeight="false" outlineLevel="0" collapsed="false">
      <c r="A1015" s="12" t="s">
        <v>7</v>
      </c>
      <c r="B1015" s="13" t="s">
        <v>3043</v>
      </c>
      <c r="C1015" s="1" t="s">
        <v>3044</v>
      </c>
      <c r="D1015" s="3" t="n">
        <v>5</v>
      </c>
      <c r="E1015" s="3" t="n">
        <v>80</v>
      </c>
      <c r="F1015" s="14" t="s">
        <v>3045</v>
      </c>
      <c r="G1015" s="15" t="n">
        <v>7.93</v>
      </c>
    </row>
    <row r="1016" customFormat="false" ht="15" hidden="false" customHeight="false" outlineLevel="0" collapsed="false">
      <c r="A1016" s="12" t="s">
        <v>7</v>
      </c>
      <c r="B1016" s="13" t="s">
        <v>3046</v>
      </c>
      <c r="C1016" s="1" t="s">
        <v>3047</v>
      </c>
      <c r="D1016" s="3" t="n">
        <v>5</v>
      </c>
      <c r="E1016" s="3" t="n">
        <v>80</v>
      </c>
      <c r="F1016" s="14" t="s">
        <v>3048</v>
      </c>
      <c r="G1016" s="15" t="n">
        <v>7.93</v>
      </c>
    </row>
    <row r="1017" customFormat="false" ht="15" hidden="false" customHeight="false" outlineLevel="0" collapsed="false">
      <c r="A1017" s="12" t="s">
        <v>7</v>
      </c>
      <c r="B1017" s="13" t="s">
        <v>3049</v>
      </c>
      <c r="C1017" s="1" t="s">
        <v>3050</v>
      </c>
      <c r="D1017" s="3" t="n">
        <v>5</v>
      </c>
      <c r="E1017" s="3" t="n">
        <v>80</v>
      </c>
      <c r="F1017" s="14" t="s">
        <v>3051</v>
      </c>
      <c r="G1017" s="15" t="n">
        <v>7.93</v>
      </c>
    </row>
    <row r="1018" customFormat="false" ht="15" hidden="false" customHeight="false" outlineLevel="0" collapsed="false">
      <c r="A1018" s="12" t="s">
        <v>7</v>
      </c>
      <c r="B1018" s="13" t="s">
        <v>3052</v>
      </c>
      <c r="C1018" s="1" t="s">
        <v>3053</v>
      </c>
      <c r="D1018" s="3" t="n">
        <v>5</v>
      </c>
      <c r="E1018" s="3" t="n">
        <v>80</v>
      </c>
      <c r="F1018" s="14" t="s">
        <v>3054</v>
      </c>
      <c r="G1018" s="15" t="n">
        <v>6.66</v>
      </c>
    </row>
    <row r="1019" customFormat="false" ht="15" hidden="false" customHeight="false" outlineLevel="0" collapsed="false">
      <c r="A1019" s="12" t="s">
        <v>7</v>
      </c>
      <c r="B1019" s="13" t="s">
        <v>3055</v>
      </c>
      <c r="C1019" s="1" t="s">
        <v>3056</v>
      </c>
      <c r="D1019" s="3" t="n">
        <v>1</v>
      </c>
      <c r="E1019" s="3" t="n">
        <v>30</v>
      </c>
      <c r="F1019" s="14" t="s">
        <v>3057</v>
      </c>
      <c r="G1019" s="15" t="n">
        <v>14</v>
      </c>
    </row>
    <row r="1020" customFormat="false" ht="15" hidden="false" customHeight="false" outlineLevel="0" collapsed="false">
      <c r="A1020" s="12" t="s">
        <v>7</v>
      </c>
      <c r="B1020" s="13" t="s">
        <v>3058</v>
      </c>
      <c r="C1020" s="1" t="s">
        <v>3059</v>
      </c>
      <c r="D1020" s="3" t="n">
        <v>1</v>
      </c>
      <c r="E1020" s="3" t="n">
        <v>30</v>
      </c>
      <c r="F1020" s="14" t="s">
        <v>3060</v>
      </c>
      <c r="G1020" s="15" t="n">
        <v>13.78</v>
      </c>
    </row>
    <row r="1021" customFormat="false" ht="15" hidden="false" customHeight="false" outlineLevel="0" collapsed="false">
      <c r="A1021" s="12" t="s">
        <v>7</v>
      </c>
      <c r="B1021" s="13" t="s">
        <v>3061</v>
      </c>
      <c r="C1021" s="1" t="s">
        <v>3062</v>
      </c>
      <c r="D1021" s="3" t="n">
        <v>1</v>
      </c>
      <c r="E1021" s="3" t="n">
        <v>30</v>
      </c>
      <c r="F1021" s="14" t="s">
        <v>3063</v>
      </c>
      <c r="G1021" s="15" t="n">
        <v>15.65</v>
      </c>
    </row>
    <row r="1022" customFormat="false" ht="15" hidden="false" customHeight="false" outlineLevel="0" collapsed="false">
      <c r="A1022" s="12" t="s">
        <v>7</v>
      </c>
      <c r="B1022" s="13" t="s">
        <v>3064</v>
      </c>
      <c r="C1022" s="1" t="s">
        <v>3065</v>
      </c>
      <c r="D1022" s="3" t="n">
        <v>1</v>
      </c>
      <c r="E1022" s="3" t="n">
        <v>30</v>
      </c>
      <c r="F1022" s="14" t="s">
        <v>3066</v>
      </c>
      <c r="G1022" s="15" t="n">
        <v>13.21</v>
      </c>
    </row>
    <row r="1023" customFormat="false" ht="15" hidden="false" customHeight="false" outlineLevel="0" collapsed="false">
      <c r="A1023" s="12" t="s">
        <v>7</v>
      </c>
      <c r="B1023" s="13" t="s">
        <v>3067</v>
      </c>
      <c r="C1023" s="1" t="s">
        <v>3068</v>
      </c>
      <c r="D1023" s="3" t="n">
        <v>10</v>
      </c>
      <c r="E1023" s="3" t="n">
        <v>1000</v>
      </c>
      <c r="F1023" s="14" t="s">
        <v>3069</v>
      </c>
      <c r="G1023" s="15" t="n">
        <v>0.74</v>
      </c>
    </row>
    <row r="1024" customFormat="false" ht="15" hidden="false" customHeight="false" outlineLevel="0" collapsed="false">
      <c r="A1024" s="12" t="s">
        <v>7</v>
      </c>
      <c r="B1024" s="13" t="s">
        <v>3070</v>
      </c>
      <c r="C1024" s="1" t="s">
        <v>3071</v>
      </c>
      <c r="D1024" s="3" t="n">
        <v>10</v>
      </c>
      <c r="E1024" s="3" t="n">
        <v>1200</v>
      </c>
      <c r="F1024" s="14" t="s">
        <v>3072</v>
      </c>
      <c r="G1024" s="15" t="n">
        <v>0.64</v>
      </c>
    </row>
    <row r="1025" customFormat="false" ht="15" hidden="false" customHeight="false" outlineLevel="0" collapsed="false">
      <c r="A1025" s="12" t="s">
        <v>7</v>
      </c>
      <c r="B1025" s="13" t="s">
        <v>3073</v>
      </c>
      <c r="C1025" s="1" t="s">
        <v>3074</v>
      </c>
      <c r="D1025" s="3" t="n">
        <v>10</v>
      </c>
      <c r="E1025" s="3" t="n">
        <v>500</v>
      </c>
      <c r="F1025" s="14" t="s">
        <v>3075</v>
      </c>
      <c r="G1025" s="15" t="n">
        <v>1.5</v>
      </c>
    </row>
    <row r="1026" customFormat="false" ht="15" hidden="false" customHeight="false" outlineLevel="0" collapsed="false">
      <c r="A1026" s="12" t="s">
        <v>7</v>
      </c>
      <c r="B1026" s="13" t="s">
        <v>3076</v>
      </c>
      <c r="C1026" s="1" t="s">
        <v>3077</v>
      </c>
      <c r="D1026" s="3" t="n">
        <v>10</v>
      </c>
      <c r="E1026" s="3" t="n">
        <v>500</v>
      </c>
      <c r="F1026" s="14" t="s">
        <v>3078</v>
      </c>
      <c r="G1026" s="15" t="n">
        <v>1.65</v>
      </c>
    </row>
    <row r="1027" customFormat="false" ht="15" hidden="false" customHeight="false" outlineLevel="0" collapsed="false">
      <c r="A1027" s="12" t="s">
        <v>7</v>
      </c>
      <c r="B1027" s="13" t="s">
        <v>3079</v>
      </c>
      <c r="C1027" s="1" t="s">
        <v>3080</v>
      </c>
      <c r="D1027" s="3" t="n">
        <v>10</v>
      </c>
      <c r="E1027" s="3" t="n">
        <v>500</v>
      </c>
      <c r="F1027" s="14" t="s">
        <v>3081</v>
      </c>
      <c r="G1027" s="15" t="n">
        <v>1.54</v>
      </c>
    </row>
    <row r="1028" customFormat="false" ht="15" hidden="false" customHeight="false" outlineLevel="0" collapsed="false">
      <c r="A1028" s="12" t="s">
        <v>7</v>
      </c>
      <c r="B1028" s="13" t="s">
        <v>3082</v>
      </c>
      <c r="C1028" s="1" t="s">
        <v>3083</v>
      </c>
      <c r="D1028" s="3" t="n">
        <v>10</v>
      </c>
      <c r="E1028" s="3" t="n">
        <v>2000</v>
      </c>
      <c r="F1028" s="14" t="s">
        <v>3084</v>
      </c>
      <c r="G1028" s="15" t="n">
        <v>0.62</v>
      </c>
    </row>
    <row r="1029" customFormat="false" ht="15" hidden="false" customHeight="false" outlineLevel="0" collapsed="false">
      <c r="A1029" s="12" t="s">
        <v>7</v>
      </c>
      <c r="B1029" s="13" t="s">
        <v>3085</v>
      </c>
      <c r="C1029" s="1" t="s">
        <v>3086</v>
      </c>
      <c r="D1029" s="3" t="n">
        <v>10</v>
      </c>
      <c r="E1029" s="3" t="n">
        <v>700</v>
      </c>
      <c r="F1029" s="14" t="s">
        <v>3087</v>
      </c>
      <c r="G1029" s="15" t="n">
        <v>0.98</v>
      </c>
    </row>
    <row r="1030" customFormat="false" ht="15" hidden="false" customHeight="false" outlineLevel="0" collapsed="false">
      <c r="A1030" s="12" t="s">
        <v>7</v>
      </c>
      <c r="B1030" s="13" t="s">
        <v>3088</v>
      </c>
      <c r="C1030" s="1" t="s">
        <v>3089</v>
      </c>
      <c r="D1030" s="3" t="n">
        <v>10</v>
      </c>
      <c r="E1030" s="3" t="n">
        <v>700</v>
      </c>
      <c r="F1030" s="14" t="s">
        <v>3090</v>
      </c>
      <c r="G1030" s="15" t="n">
        <v>0.96</v>
      </c>
    </row>
    <row r="1031" customFormat="false" ht="15" hidden="false" customHeight="false" outlineLevel="0" collapsed="false">
      <c r="A1031" s="12" t="s">
        <v>7</v>
      </c>
      <c r="B1031" s="13" t="s">
        <v>3091</v>
      </c>
      <c r="C1031" s="1" t="s">
        <v>3092</v>
      </c>
      <c r="D1031" s="3" t="n">
        <v>10</v>
      </c>
      <c r="E1031" s="3" t="n">
        <v>400</v>
      </c>
      <c r="F1031" s="14" t="s">
        <v>3093</v>
      </c>
      <c r="G1031" s="15" t="n">
        <v>1.95</v>
      </c>
    </row>
    <row r="1032" customFormat="false" ht="15" hidden="false" customHeight="false" outlineLevel="0" collapsed="false">
      <c r="A1032" s="12" t="s">
        <v>7</v>
      </c>
      <c r="B1032" s="13" t="s">
        <v>3094</v>
      </c>
      <c r="C1032" s="1" t="s">
        <v>3095</v>
      </c>
      <c r="D1032" s="3" t="n">
        <v>10</v>
      </c>
      <c r="E1032" s="3" t="n">
        <v>400</v>
      </c>
      <c r="F1032" s="14" t="s">
        <v>3096</v>
      </c>
      <c r="G1032" s="15" t="n">
        <v>1.93</v>
      </c>
    </row>
    <row r="1033" customFormat="false" ht="15" hidden="false" customHeight="false" outlineLevel="0" collapsed="false">
      <c r="A1033" s="12" t="s">
        <v>7</v>
      </c>
      <c r="B1033" s="13" t="s">
        <v>3097</v>
      </c>
      <c r="C1033" s="1" t="s">
        <v>3098</v>
      </c>
      <c r="D1033" s="3" t="n">
        <v>10</v>
      </c>
      <c r="E1033" s="3" t="n">
        <v>400</v>
      </c>
      <c r="F1033" s="14" t="s">
        <v>3099</v>
      </c>
      <c r="G1033" s="15" t="n">
        <v>2.11</v>
      </c>
    </row>
    <row r="1034" customFormat="false" ht="15" hidden="false" customHeight="false" outlineLevel="0" collapsed="false">
      <c r="A1034" s="12" t="s">
        <v>7</v>
      </c>
      <c r="B1034" s="13" t="s">
        <v>3100</v>
      </c>
      <c r="C1034" s="1" t="s">
        <v>3101</v>
      </c>
      <c r="D1034" s="3" t="n">
        <v>10</v>
      </c>
      <c r="E1034" s="3" t="n">
        <v>400</v>
      </c>
      <c r="F1034" s="14" t="s">
        <v>3102</v>
      </c>
      <c r="G1034" s="15" t="n">
        <v>1.97</v>
      </c>
    </row>
    <row r="1035" customFormat="false" ht="15" hidden="false" customHeight="false" outlineLevel="0" collapsed="false">
      <c r="A1035" s="12" t="s">
        <v>7</v>
      </c>
      <c r="B1035" s="13" t="s">
        <v>3103</v>
      </c>
      <c r="C1035" s="1" t="s">
        <v>3104</v>
      </c>
      <c r="D1035" s="3" t="n">
        <v>1</v>
      </c>
      <c r="E1035" s="3" t="n">
        <v>15</v>
      </c>
      <c r="F1035" s="14" t="s">
        <v>3105</v>
      </c>
      <c r="G1035" s="15" t="n">
        <v>24.32</v>
      </c>
    </row>
    <row r="1036" customFormat="false" ht="15" hidden="false" customHeight="false" outlineLevel="0" collapsed="false">
      <c r="A1036" s="12" t="s">
        <v>7</v>
      </c>
      <c r="B1036" s="13" t="s">
        <v>3106</v>
      </c>
      <c r="C1036" s="1" t="s">
        <v>3107</v>
      </c>
      <c r="D1036" s="3" t="n">
        <v>1</v>
      </c>
      <c r="E1036" s="3" t="n">
        <v>15</v>
      </c>
      <c r="F1036" s="14" t="s">
        <v>3108</v>
      </c>
      <c r="G1036" s="15" t="n">
        <v>24.17</v>
      </c>
    </row>
    <row r="1037" customFormat="false" ht="15" hidden="false" customHeight="false" outlineLevel="0" collapsed="false">
      <c r="A1037" s="12" t="s">
        <v>7</v>
      </c>
      <c r="B1037" s="13" t="s">
        <v>3109</v>
      </c>
      <c r="C1037" s="1" t="s">
        <v>3110</v>
      </c>
      <c r="D1037" s="3" t="n">
        <v>1</v>
      </c>
      <c r="E1037" s="3" t="n">
        <v>12</v>
      </c>
      <c r="F1037" s="14" t="s">
        <v>3111</v>
      </c>
      <c r="G1037" s="15" t="n">
        <v>40.96</v>
      </c>
    </row>
    <row r="1038" customFormat="false" ht="15" hidden="false" customHeight="false" outlineLevel="0" collapsed="false">
      <c r="A1038" s="12" t="s">
        <v>7</v>
      </c>
      <c r="B1038" s="13" t="s">
        <v>3112</v>
      </c>
      <c r="C1038" s="1" t="s">
        <v>3113</v>
      </c>
      <c r="D1038" s="3" t="n">
        <v>1</v>
      </c>
      <c r="E1038" s="3" t="n">
        <v>12</v>
      </c>
      <c r="F1038" s="14" t="s">
        <v>3114</v>
      </c>
      <c r="G1038" s="15" t="n">
        <v>43.9</v>
      </c>
    </row>
    <row r="1039" customFormat="false" ht="15" hidden="false" customHeight="false" outlineLevel="0" collapsed="false">
      <c r="A1039" s="12" t="s">
        <v>7</v>
      </c>
      <c r="B1039" s="13" t="s">
        <v>3115</v>
      </c>
      <c r="C1039" s="1" t="s">
        <v>3116</v>
      </c>
      <c r="D1039" s="3" t="n">
        <v>1</v>
      </c>
      <c r="E1039" s="3" t="n">
        <v>12</v>
      </c>
      <c r="F1039" s="14" t="s">
        <v>3117</v>
      </c>
      <c r="G1039" s="15" t="n">
        <v>54.42</v>
      </c>
    </row>
    <row r="1040" customFormat="false" ht="15" hidden="false" customHeight="false" outlineLevel="0" collapsed="false">
      <c r="A1040" s="12" t="s">
        <v>7</v>
      </c>
      <c r="B1040" s="13" t="s">
        <v>3118</v>
      </c>
      <c r="C1040" s="1" t="s">
        <v>3119</v>
      </c>
      <c r="D1040" s="3" t="n">
        <v>10</v>
      </c>
      <c r="E1040" s="3" t="n">
        <v>40</v>
      </c>
      <c r="F1040" s="14" t="s">
        <v>3120</v>
      </c>
      <c r="G1040" s="15" t="n">
        <v>8.52</v>
      </c>
    </row>
    <row r="1041" customFormat="false" ht="15" hidden="false" customHeight="false" outlineLevel="0" collapsed="false">
      <c r="A1041" s="12" t="s">
        <v>7</v>
      </c>
      <c r="B1041" s="13" t="s">
        <v>3121</v>
      </c>
      <c r="C1041" s="1" t="s">
        <v>3122</v>
      </c>
      <c r="D1041" s="3" t="n">
        <v>10</v>
      </c>
      <c r="E1041" s="3" t="n">
        <v>30</v>
      </c>
      <c r="F1041" s="14" t="s">
        <v>3123</v>
      </c>
      <c r="G1041" s="15" t="n">
        <v>10.2</v>
      </c>
    </row>
    <row r="1042" customFormat="false" ht="15" hidden="false" customHeight="false" outlineLevel="0" collapsed="false">
      <c r="A1042" s="12" t="s">
        <v>7</v>
      </c>
      <c r="B1042" s="13" t="s">
        <v>3124</v>
      </c>
      <c r="C1042" s="1" t="s">
        <v>3125</v>
      </c>
      <c r="D1042" s="3" t="n">
        <v>10</v>
      </c>
      <c r="E1042" s="3" t="n">
        <v>400</v>
      </c>
      <c r="F1042" s="14" t="s">
        <v>3126</v>
      </c>
      <c r="G1042" s="15" t="n">
        <v>1.59</v>
      </c>
    </row>
    <row r="1043" customFormat="false" ht="15" hidden="false" customHeight="false" outlineLevel="0" collapsed="false">
      <c r="A1043" s="12" t="s">
        <v>7</v>
      </c>
      <c r="B1043" s="13" t="s">
        <v>3127</v>
      </c>
      <c r="C1043" s="1" t="s">
        <v>3128</v>
      </c>
      <c r="D1043" s="3" t="n">
        <v>5</v>
      </c>
      <c r="E1043" s="3" t="n">
        <v>20</v>
      </c>
      <c r="F1043" s="14" t="s">
        <v>3129</v>
      </c>
      <c r="G1043" s="15" t="n">
        <v>15.27</v>
      </c>
    </row>
    <row r="1044" customFormat="false" ht="15" hidden="false" customHeight="false" outlineLevel="0" collapsed="false">
      <c r="A1044" s="12" t="s">
        <v>7</v>
      </c>
      <c r="B1044" s="13" t="s">
        <v>3130</v>
      </c>
      <c r="C1044" s="1" t="s">
        <v>3131</v>
      </c>
      <c r="D1044" s="3" t="n">
        <v>10</v>
      </c>
      <c r="E1044" s="3" t="n">
        <v>1000</v>
      </c>
      <c r="F1044" s="14" t="s">
        <v>3132</v>
      </c>
      <c r="G1044" s="15" t="n">
        <v>0.75</v>
      </c>
    </row>
    <row r="1045" customFormat="false" ht="15" hidden="false" customHeight="false" outlineLevel="0" collapsed="false">
      <c r="A1045" s="12" t="s">
        <v>7</v>
      </c>
      <c r="B1045" s="13" t="s">
        <v>3133</v>
      </c>
      <c r="C1045" s="1" t="s">
        <v>3134</v>
      </c>
      <c r="D1045" s="3" t="n">
        <v>5</v>
      </c>
      <c r="E1045" s="3" t="n">
        <v>15</v>
      </c>
      <c r="F1045" s="14" t="s">
        <v>3135</v>
      </c>
      <c r="G1045" s="15" t="n">
        <v>23.18</v>
      </c>
    </row>
    <row r="1046" customFormat="false" ht="15" hidden="false" customHeight="false" outlineLevel="0" collapsed="false">
      <c r="A1046" s="12" t="s">
        <v>7</v>
      </c>
      <c r="B1046" s="13" t="s">
        <v>3136</v>
      </c>
      <c r="C1046" s="1" t="s">
        <v>3137</v>
      </c>
      <c r="D1046" s="3" t="n">
        <v>1</v>
      </c>
      <c r="E1046" s="3" t="n">
        <v>5</v>
      </c>
      <c r="F1046" s="14" t="s">
        <v>3138</v>
      </c>
      <c r="G1046" s="15" t="n">
        <v>40.82</v>
      </c>
    </row>
    <row r="1047" customFormat="false" ht="15" hidden="false" customHeight="false" outlineLevel="0" collapsed="false">
      <c r="A1047" s="12" t="s">
        <v>7</v>
      </c>
      <c r="B1047" s="13" t="s">
        <v>3139</v>
      </c>
      <c r="C1047" s="1" t="s">
        <v>3140</v>
      </c>
      <c r="D1047" s="3" t="n">
        <v>1</v>
      </c>
      <c r="E1047" s="3" t="n">
        <v>4</v>
      </c>
      <c r="F1047" s="14" t="s">
        <v>3141</v>
      </c>
      <c r="G1047" s="15" t="n">
        <v>69.04</v>
      </c>
    </row>
    <row r="1048" customFormat="false" ht="15" hidden="false" customHeight="false" outlineLevel="0" collapsed="false">
      <c r="A1048" s="12" t="s">
        <v>7</v>
      </c>
      <c r="B1048" s="13" t="s">
        <v>3142</v>
      </c>
      <c r="C1048" s="1" t="s">
        <v>3143</v>
      </c>
      <c r="D1048" s="3" t="n">
        <v>1</v>
      </c>
      <c r="E1048" s="3" t="n">
        <v>3</v>
      </c>
      <c r="F1048" s="14" t="s">
        <v>3144</v>
      </c>
      <c r="G1048" s="15" t="n">
        <v>126.84</v>
      </c>
    </row>
    <row r="1049" customFormat="false" ht="15" hidden="false" customHeight="false" outlineLevel="0" collapsed="false">
      <c r="A1049" s="12" t="s">
        <v>7</v>
      </c>
      <c r="B1049" s="13" t="s">
        <v>3145</v>
      </c>
      <c r="C1049" s="1" t="s">
        <v>3146</v>
      </c>
      <c r="D1049" s="3" t="n">
        <v>10</v>
      </c>
      <c r="E1049" s="3" t="n">
        <v>100</v>
      </c>
      <c r="F1049" s="14" t="s">
        <v>3147</v>
      </c>
      <c r="G1049" s="15" t="n">
        <v>3.73</v>
      </c>
    </row>
    <row r="1050" customFormat="false" ht="15" hidden="false" customHeight="false" outlineLevel="0" collapsed="false">
      <c r="A1050" s="12" t="s">
        <v>7</v>
      </c>
      <c r="B1050" s="13" t="s">
        <v>3148</v>
      </c>
      <c r="C1050" s="1" t="s">
        <v>3149</v>
      </c>
      <c r="D1050" s="3" t="n">
        <v>1</v>
      </c>
      <c r="E1050" s="3" t="n">
        <v>4</v>
      </c>
      <c r="F1050" s="14" t="s">
        <v>3150</v>
      </c>
      <c r="G1050" s="15" t="n">
        <v>237.92</v>
      </c>
    </row>
    <row r="1051" customFormat="false" ht="15" hidden="false" customHeight="false" outlineLevel="0" collapsed="false">
      <c r="A1051" s="12" t="s">
        <v>7</v>
      </c>
      <c r="B1051" s="13" t="s">
        <v>3151</v>
      </c>
      <c r="C1051" s="1" t="s">
        <v>3152</v>
      </c>
      <c r="D1051" s="3" t="n">
        <v>10</v>
      </c>
      <c r="E1051" s="3" t="n">
        <v>800</v>
      </c>
      <c r="F1051" s="14" t="s">
        <v>3153</v>
      </c>
      <c r="G1051" s="15" t="n">
        <v>1.1</v>
      </c>
    </row>
    <row r="1052" customFormat="false" ht="15" hidden="false" customHeight="false" outlineLevel="0" collapsed="false">
      <c r="A1052" s="12" t="s">
        <v>7</v>
      </c>
      <c r="B1052" s="13" t="s">
        <v>3154</v>
      </c>
      <c r="C1052" s="1" t="s">
        <v>3155</v>
      </c>
      <c r="D1052" s="3" t="n">
        <v>10</v>
      </c>
      <c r="E1052" s="3" t="n">
        <v>1500</v>
      </c>
      <c r="F1052" s="14" t="s">
        <v>3156</v>
      </c>
      <c r="G1052" s="15" t="n">
        <v>0.82</v>
      </c>
    </row>
    <row r="1053" customFormat="false" ht="15" hidden="false" customHeight="false" outlineLevel="0" collapsed="false">
      <c r="A1053" s="12" t="s">
        <v>7</v>
      </c>
      <c r="B1053" s="13" t="s">
        <v>3157</v>
      </c>
      <c r="C1053" s="1" t="s">
        <v>3158</v>
      </c>
      <c r="D1053" s="3" t="n">
        <v>10</v>
      </c>
      <c r="E1053" s="3" t="n">
        <v>200</v>
      </c>
      <c r="F1053" s="14" t="s">
        <v>3159</v>
      </c>
      <c r="G1053" s="15" t="n">
        <v>2.21</v>
      </c>
    </row>
    <row r="1054" customFormat="false" ht="15" hidden="false" customHeight="false" outlineLevel="0" collapsed="false">
      <c r="A1054" s="12" t="s">
        <v>7</v>
      </c>
      <c r="B1054" s="13" t="s">
        <v>3160</v>
      </c>
      <c r="C1054" s="1" t="s">
        <v>3161</v>
      </c>
      <c r="D1054" s="3" t="n">
        <v>10</v>
      </c>
      <c r="E1054" s="3" t="n">
        <v>50</v>
      </c>
      <c r="F1054" s="14" t="s">
        <v>3162</v>
      </c>
      <c r="G1054" s="15" t="n">
        <v>5.33</v>
      </c>
    </row>
    <row r="1055" customFormat="false" ht="15" hidden="false" customHeight="false" outlineLevel="0" collapsed="false">
      <c r="A1055" s="12" t="s">
        <v>7</v>
      </c>
      <c r="B1055" s="13" t="s">
        <v>3163</v>
      </c>
      <c r="C1055" s="1" t="s">
        <v>3164</v>
      </c>
      <c r="D1055" s="3" t="n">
        <v>10</v>
      </c>
      <c r="E1055" s="3" t="n">
        <v>25</v>
      </c>
      <c r="F1055" s="14" t="s">
        <v>3165</v>
      </c>
      <c r="G1055" s="15" t="n">
        <v>16.38</v>
      </c>
    </row>
    <row r="1056" customFormat="false" ht="15" hidden="false" customHeight="false" outlineLevel="0" collapsed="false">
      <c r="A1056" s="12" t="s">
        <v>7</v>
      </c>
      <c r="B1056" s="13" t="s">
        <v>3166</v>
      </c>
      <c r="C1056" s="1" t="s">
        <v>3167</v>
      </c>
      <c r="D1056" s="3" t="n">
        <v>10</v>
      </c>
      <c r="E1056" s="3" t="n">
        <v>300</v>
      </c>
      <c r="F1056" s="14" t="s">
        <v>3168</v>
      </c>
      <c r="G1056" s="15" t="n">
        <v>2.17</v>
      </c>
    </row>
    <row r="1057" customFormat="false" ht="15" hidden="false" customHeight="false" outlineLevel="0" collapsed="false">
      <c r="A1057" s="12" t="s">
        <v>7</v>
      </c>
      <c r="B1057" s="13" t="s">
        <v>3169</v>
      </c>
      <c r="C1057" s="1" t="s">
        <v>3170</v>
      </c>
      <c r="D1057" s="3" t="n">
        <v>5</v>
      </c>
      <c r="E1057" s="3" t="n">
        <v>10</v>
      </c>
      <c r="F1057" s="14" t="s">
        <v>3171</v>
      </c>
      <c r="G1057" s="15" t="n">
        <v>24.54</v>
      </c>
    </row>
    <row r="1058" customFormat="false" ht="15" hidden="false" customHeight="false" outlineLevel="0" collapsed="false">
      <c r="A1058" s="12" t="s">
        <v>7</v>
      </c>
      <c r="B1058" s="13" t="s">
        <v>3172</v>
      </c>
      <c r="C1058" s="1" t="s">
        <v>3173</v>
      </c>
      <c r="D1058" s="3" t="n">
        <v>10</v>
      </c>
      <c r="E1058" s="3" t="n">
        <v>500</v>
      </c>
      <c r="F1058" s="14" t="s">
        <v>3174</v>
      </c>
      <c r="G1058" s="15" t="n">
        <v>0.95</v>
      </c>
    </row>
    <row r="1059" customFormat="false" ht="15" hidden="false" customHeight="false" outlineLevel="0" collapsed="false">
      <c r="A1059" s="12" t="s">
        <v>7</v>
      </c>
      <c r="B1059" s="13" t="s">
        <v>3175</v>
      </c>
      <c r="C1059" s="1" t="s">
        <v>3176</v>
      </c>
      <c r="D1059" s="3" t="n">
        <v>5</v>
      </c>
      <c r="E1059" s="3" t="n">
        <v>10</v>
      </c>
      <c r="F1059" s="14" t="s">
        <v>3177</v>
      </c>
      <c r="G1059" s="15" t="n">
        <v>35.99</v>
      </c>
    </row>
    <row r="1060" customFormat="false" ht="15" hidden="false" customHeight="false" outlineLevel="0" collapsed="false">
      <c r="A1060" s="12" t="s">
        <v>7</v>
      </c>
      <c r="B1060" s="13" t="s">
        <v>3178</v>
      </c>
      <c r="C1060" s="1" t="s">
        <v>3179</v>
      </c>
      <c r="D1060" s="3" t="n">
        <v>1</v>
      </c>
      <c r="E1060" s="3" t="n">
        <v>8</v>
      </c>
      <c r="F1060" s="14" t="s">
        <v>3180</v>
      </c>
      <c r="G1060" s="15" t="n">
        <v>63</v>
      </c>
    </row>
    <row r="1061" customFormat="false" ht="15" hidden="false" customHeight="false" outlineLevel="0" collapsed="false">
      <c r="A1061" s="12" t="s">
        <v>7</v>
      </c>
      <c r="B1061" s="13" t="s">
        <v>3181</v>
      </c>
      <c r="C1061" s="1" t="s">
        <v>3182</v>
      </c>
      <c r="D1061" s="3" t="n">
        <v>10</v>
      </c>
      <c r="E1061" s="3" t="n">
        <v>50</v>
      </c>
      <c r="F1061" s="14" t="s">
        <v>3183</v>
      </c>
      <c r="G1061" s="15" t="n">
        <v>5.49</v>
      </c>
    </row>
    <row r="1062" customFormat="false" ht="15" hidden="false" customHeight="false" outlineLevel="0" collapsed="false">
      <c r="A1062" s="12" t="s">
        <v>7</v>
      </c>
      <c r="B1062" s="13" t="s">
        <v>3184</v>
      </c>
      <c r="C1062" s="1" t="s">
        <v>3185</v>
      </c>
      <c r="D1062" s="3" t="n">
        <v>10</v>
      </c>
      <c r="E1062" s="3" t="n">
        <v>300</v>
      </c>
      <c r="F1062" s="14" t="s">
        <v>3186</v>
      </c>
      <c r="G1062" s="15" t="n">
        <v>1.77</v>
      </c>
    </row>
    <row r="1063" customFormat="false" ht="15" hidden="false" customHeight="false" outlineLevel="0" collapsed="false">
      <c r="A1063" s="12" t="s">
        <v>7</v>
      </c>
      <c r="B1063" s="13" t="s">
        <v>3187</v>
      </c>
      <c r="C1063" s="1" t="s">
        <v>3188</v>
      </c>
      <c r="D1063" s="3" t="n">
        <v>10</v>
      </c>
      <c r="E1063" s="3" t="n">
        <v>50</v>
      </c>
      <c r="F1063" s="14" t="s">
        <v>3189</v>
      </c>
      <c r="G1063" s="15" t="n">
        <v>4.68</v>
      </c>
    </row>
    <row r="1064" customFormat="false" ht="15" hidden="false" customHeight="false" outlineLevel="0" collapsed="false">
      <c r="A1064" s="12" t="s">
        <v>7</v>
      </c>
      <c r="B1064" s="13" t="s">
        <v>3190</v>
      </c>
      <c r="C1064" s="1" t="s">
        <v>3191</v>
      </c>
      <c r="D1064" s="3" t="n">
        <v>10</v>
      </c>
      <c r="E1064" s="3" t="n">
        <v>50</v>
      </c>
      <c r="F1064" s="14" t="s">
        <v>3192</v>
      </c>
      <c r="G1064" s="15" t="n">
        <v>7.39</v>
      </c>
    </row>
    <row r="1065" customFormat="false" ht="15" hidden="false" customHeight="false" outlineLevel="0" collapsed="false">
      <c r="A1065" s="12" t="s">
        <v>7</v>
      </c>
      <c r="B1065" s="13" t="s">
        <v>3193</v>
      </c>
      <c r="C1065" s="1" t="s">
        <v>3194</v>
      </c>
      <c r="D1065" s="3" t="n">
        <v>1</v>
      </c>
      <c r="E1065" s="3" t="n">
        <v>7</v>
      </c>
      <c r="F1065" s="14" t="s">
        <v>3195</v>
      </c>
      <c r="G1065" s="15" t="n">
        <v>31.7</v>
      </c>
    </row>
    <row r="1066" customFormat="false" ht="15" hidden="false" customHeight="false" outlineLevel="0" collapsed="false">
      <c r="A1066" s="12" t="s">
        <v>7</v>
      </c>
      <c r="B1066" s="13" t="s">
        <v>3196</v>
      </c>
      <c r="C1066" s="1" t="s">
        <v>3197</v>
      </c>
      <c r="D1066" s="3" t="n">
        <v>1</v>
      </c>
      <c r="E1066" s="3" t="n">
        <v>5</v>
      </c>
      <c r="F1066" s="14" t="s">
        <v>3198</v>
      </c>
      <c r="G1066" s="15" t="n">
        <v>51.37</v>
      </c>
    </row>
    <row r="1067" customFormat="false" ht="15" hidden="false" customHeight="false" outlineLevel="0" collapsed="false">
      <c r="A1067" s="12" t="s">
        <v>7</v>
      </c>
      <c r="B1067" s="13" t="s">
        <v>3199</v>
      </c>
      <c r="C1067" s="1" t="s">
        <v>3200</v>
      </c>
      <c r="D1067" s="3" t="n">
        <v>1</v>
      </c>
      <c r="E1067" s="3" t="n">
        <v>6</v>
      </c>
      <c r="F1067" s="14" t="s">
        <v>3201</v>
      </c>
      <c r="G1067" s="15" t="n">
        <v>95.45</v>
      </c>
    </row>
    <row r="1068" customFormat="false" ht="15" hidden="false" customHeight="false" outlineLevel="0" collapsed="false">
      <c r="A1068" s="12" t="s">
        <v>7</v>
      </c>
      <c r="B1068" s="13" t="s">
        <v>3202</v>
      </c>
      <c r="C1068" s="1" t="s">
        <v>3203</v>
      </c>
      <c r="D1068" s="3" t="n">
        <v>1</v>
      </c>
      <c r="E1068" s="3" t="n">
        <v>2</v>
      </c>
      <c r="F1068" s="14" t="s">
        <v>3204</v>
      </c>
      <c r="G1068" s="15" t="n">
        <v>160.41</v>
      </c>
    </row>
    <row r="1069" customFormat="false" ht="15" hidden="false" customHeight="false" outlineLevel="0" collapsed="false">
      <c r="A1069" s="12" t="s">
        <v>7</v>
      </c>
      <c r="B1069" s="13" t="s">
        <v>3205</v>
      </c>
      <c r="C1069" s="1" t="s">
        <v>3206</v>
      </c>
      <c r="D1069" s="3" t="n">
        <v>1</v>
      </c>
      <c r="E1069" s="3" t="n">
        <v>12</v>
      </c>
      <c r="F1069" s="14" t="s">
        <v>3207</v>
      </c>
      <c r="G1069" s="15" t="n">
        <v>18.73</v>
      </c>
    </row>
    <row r="1070" customFormat="false" ht="15" hidden="false" customHeight="false" outlineLevel="0" collapsed="false">
      <c r="A1070" s="12" t="s">
        <v>7</v>
      </c>
      <c r="B1070" s="13" t="s">
        <v>3208</v>
      </c>
      <c r="C1070" s="1" t="s">
        <v>3209</v>
      </c>
      <c r="D1070" s="3" t="n">
        <v>1</v>
      </c>
      <c r="E1070" s="3" t="n">
        <v>30</v>
      </c>
      <c r="F1070" s="14" t="s">
        <v>3210</v>
      </c>
      <c r="G1070" s="15" t="n">
        <v>10.79</v>
      </c>
    </row>
    <row r="1071" customFormat="false" ht="15" hidden="false" customHeight="false" outlineLevel="0" collapsed="false">
      <c r="A1071" s="12" t="s">
        <v>7</v>
      </c>
      <c r="B1071" s="13" t="s">
        <v>3211</v>
      </c>
      <c r="C1071" s="1" t="s">
        <v>3212</v>
      </c>
      <c r="D1071" s="3" t="n">
        <v>1</v>
      </c>
      <c r="E1071" s="3" t="n">
        <v>10</v>
      </c>
      <c r="F1071" s="14" t="s">
        <v>3213</v>
      </c>
      <c r="G1071" s="15" t="n">
        <v>22.52</v>
      </c>
    </row>
    <row r="1072" customFormat="false" ht="15" hidden="false" customHeight="false" outlineLevel="0" collapsed="false">
      <c r="A1072" s="12" t="s">
        <v>7</v>
      </c>
      <c r="B1072" s="13" t="s">
        <v>3214</v>
      </c>
      <c r="C1072" s="1" t="s">
        <v>3215</v>
      </c>
      <c r="D1072" s="3" t="n">
        <v>10</v>
      </c>
      <c r="E1072" s="3" t="n">
        <v>100</v>
      </c>
      <c r="F1072" s="14" t="s">
        <v>3216</v>
      </c>
      <c r="G1072" s="15" t="n">
        <v>4.07</v>
      </c>
    </row>
    <row r="1073" customFormat="false" ht="15" hidden="false" customHeight="false" outlineLevel="0" collapsed="false">
      <c r="A1073" s="12" t="s">
        <v>7</v>
      </c>
      <c r="B1073" s="13" t="s">
        <v>3217</v>
      </c>
      <c r="C1073" s="1" t="s">
        <v>3218</v>
      </c>
      <c r="D1073" s="3" t="n">
        <v>10</v>
      </c>
      <c r="E1073" s="3" t="n">
        <v>70</v>
      </c>
      <c r="F1073" s="14" t="s">
        <v>3219</v>
      </c>
      <c r="G1073" s="15" t="n">
        <v>5.86</v>
      </c>
    </row>
    <row r="1074" customFormat="false" ht="15" hidden="false" customHeight="false" outlineLevel="0" collapsed="false">
      <c r="A1074" s="12" t="s">
        <v>7</v>
      </c>
      <c r="B1074" s="13" t="s">
        <v>3220</v>
      </c>
      <c r="C1074" s="1" t="s">
        <v>3221</v>
      </c>
      <c r="D1074" s="3" t="n">
        <v>10</v>
      </c>
      <c r="E1074" s="3" t="n">
        <v>500</v>
      </c>
      <c r="F1074" s="14" t="s">
        <v>3222</v>
      </c>
      <c r="G1074" s="15" t="n">
        <v>0.89</v>
      </c>
    </row>
    <row r="1075" customFormat="false" ht="15" hidden="false" customHeight="false" outlineLevel="0" collapsed="false">
      <c r="A1075" s="12" t="s">
        <v>7</v>
      </c>
      <c r="B1075" s="13" t="s">
        <v>3223</v>
      </c>
      <c r="C1075" s="1" t="s">
        <v>3224</v>
      </c>
      <c r="D1075" s="3" t="n">
        <v>5</v>
      </c>
      <c r="E1075" s="3" t="n">
        <v>35</v>
      </c>
      <c r="F1075" s="14" t="s">
        <v>3225</v>
      </c>
      <c r="G1075" s="15" t="n">
        <v>10.75</v>
      </c>
    </row>
    <row r="1076" customFormat="false" ht="15" hidden="false" customHeight="false" outlineLevel="0" collapsed="false">
      <c r="A1076" s="12" t="s">
        <v>7</v>
      </c>
      <c r="B1076" s="13" t="s">
        <v>3226</v>
      </c>
      <c r="C1076" s="1" t="s">
        <v>3227</v>
      </c>
      <c r="D1076" s="3" t="n">
        <v>10</v>
      </c>
      <c r="E1076" s="3" t="n">
        <v>1000</v>
      </c>
      <c r="F1076" s="14" t="s">
        <v>3228</v>
      </c>
      <c r="G1076" s="15" t="n">
        <v>0.87</v>
      </c>
    </row>
    <row r="1077" customFormat="false" ht="15" hidden="false" customHeight="false" outlineLevel="0" collapsed="false">
      <c r="A1077" s="12" t="s">
        <v>7</v>
      </c>
      <c r="B1077" s="13" t="s">
        <v>3229</v>
      </c>
      <c r="C1077" s="1" t="s">
        <v>3230</v>
      </c>
      <c r="D1077" s="3" t="n">
        <v>5</v>
      </c>
      <c r="E1077" s="3" t="n">
        <v>20</v>
      </c>
      <c r="F1077" s="14" t="s">
        <v>3231</v>
      </c>
      <c r="G1077" s="15" t="n">
        <v>14.25</v>
      </c>
    </row>
    <row r="1078" customFormat="false" ht="15" hidden="false" customHeight="false" outlineLevel="0" collapsed="false">
      <c r="A1078" s="12" t="s">
        <v>7</v>
      </c>
      <c r="B1078" s="13" t="s">
        <v>3232</v>
      </c>
      <c r="C1078" s="1" t="s">
        <v>3233</v>
      </c>
      <c r="D1078" s="3" t="n">
        <v>1</v>
      </c>
      <c r="E1078" s="3" t="n">
        <v>12</v>
      </c>
      <c r="F1078" s="14" t="s">
        <v>3234</v>
      </c>
      <c r="G1078" s="15" t="n">
        <v>23.35</v>
      </c>
    </row>
    <row r="1079" customFormat="false" ht="15" hidden="false" customHeight="false" outlineLevel="0" collapsed="false">
      <c r="A1079" s="12" t="s">
        <v>7</v>
      </c>
      <c r="B1079" s="13" t="s">
        <v>3235</v>
      </c>
      <c r="C1079" s="1" t="s">
        <v>3236</v>
      </c>
      <c r="D1079" s="3" t="n">
        <v>1</v>
      </c>
      <c r="E1079" s="3" t="n">
        <v>8</v>
      </c>
      <c r="F1079" s="14" t="s">
        <v>3237</v>
      </c>
      <c r="G1079" s="15" t="n">
        <v>42.57</v>
      </c>
    </row>
    <row r="1080" customFormat="false" ht="15" hidden="false" customHeight="false" outlineLevel="0" collapsed="false">
      <c r="A1080" s="12" t="s">
        <v>7</v>
      </c>
      <c r="B1080" s="13" t="s">
        <v>3238</v>
      </c>
      <c r="C1080" s="1" t="s">
        <v>3239</v>
      </c>
      <c r="D1080" s="3" t="n">
        <v>1</v>
      </c>
      <c r="E1080" s="3" t="n">
        <v>4</v>
      </c>
      <c r="F1080" s="14" t="s">
        <v>3240</v>
      </c>
      <c r="G1080" s="15" t="n">
        <v>60.38</v>
      </c>
    </row>
    <row r="1081" customFormat="false" ht="15" hidden="false" customHeight="false" outlineLevel="0" collapsed="false">
      <c r="A1081" s="12" t="s">
        <v>7</v>
      </c>
      <c r="B1081" s="13" t="s">
        <v>3241</v>
      </c>
      <c r="C1081" s="1" t="s">
        <v>3242</v>
      </c>
      <c r="D1081" s="3" t="n">
        <v>10</v>
      </c>
      <c r="E1081" s="3" t="n">
        <v>200</v>
      </c>
      <c r="F1081" s="14" t="s">
        <v>3243</v>
      </c>
      <c r="G1081" s="15" t="n">
        <v>1.93</v>
      </c>
    </row>
    <row r="1082" customFormat="false" ht="15" hidden="false" customHeight="false" outlineLevel="0" collapsed="false">
      <c r="A1082" s="12" t="s">
        <v>7</v>
      </c>
      <c r="B1082" s="13" t="s">
        <v>3244</v>
      </c>
      <c r="C1082" s="1" t="s">
        <v>3245</v>
      </c>
      <c r="D1082" s="3" t="n">
        <v>10</v>
      </c>
      <c r="E1082" s="3" t="n">
        <v>1000</v>
      </c>
      <c r="F1082" s="14" t="s">
        <v>3246</v>
      </c>
      <c r="G1082" s="15" t="n">
        <v>0.89</v>
      </c>
    </row>
    <row r="1083" customFormat="false" ht="15" hidden="false" customHeight="false" outlineLevel="0" collapsed="false">
      <c r="A1083" s="12" t="s">
        <v>7</v>
      </c>
      <c r="B1083" s="13" t="s">
        <v>3247</v>
      </c>
      <c r="C1083" s="1" t="s">
        <v>3248</v>
      </c>
      <c r="D1083" s="3" t="n">
        <v>10</v>
      </c>
      <c r="E1083" s="3" t="n">
        <v>400</v>
      </c>
      <c r="F1083" s="14" t="s">
        <v>3249</v>
      </c>
      <c r="G1083" s="15" t="n">
        <v>1.2</v>
      </c>
    </row>
    <row r="1084" customFormat="false" ht="15" hidden="false" customHeight="false" outlineLevel="0" collapsed="false">
      <c r="A1084" s="12" t="s">
        <v>7</v>
      </c>
      <c r="B1084" s="13" t="s">
        <v>3250</v>
      </c>
      <c r="C1084" s="1" t="s">
        <v>3251</v>
      </c>
      <c r="D1084" s="3" t="n">
        <v>10</v>
      </c>
      <c r="E1084" s="3" t="n">
        <v>160</v>
      </c>
      <c r="F1084" s="14" t="s">
        <v>3252</v>
      </c>
      <c r="G1084" s="15" t="n">
        <v>2.92</v>
      </c>
    </row>
    <row r="1085" customFormat="false" ht="15" hidden="false" customHeight="false" outlineLevel="0" collapsed="false">
      <c r="A1085" s="12" t="s">
        <v>7</v>
      </c>
      <c r="B1085" s="13" t="s">
        <v>3253</v>
      </c>
      <c r="C1085" s="1" t="s">
        <v>3254</v>
      </c>
      <c r="D1085" s="3" t="n">
        <v>10</v>
      </c>
      <c r="E1085" s="3" t="n">
        <v>50</v>
      </c>
      <c r="F1085" s="14" t="s">
        <v>3255</v>
      </c>
      <c r="G1085" s="15" t="n">
        <v>7.26</v>
      </c>
    </row>
    <row r="1086" customFormat="false" ht="15" hidden="false" customHeight="false" outlineLevel="0" collapsed="false">
      <c r="A1086" s="12" t="s">
        <v>7</v>
      </c>
      <c r="B1086" s="13" t="s">
        <v>3256</v>
      </c>
      <c r="C1086" s="1" t="s">
        <v>3257</v>
      </c>
      <c r="D1086" s="3" t="n">
        <v>10</v>
      </c>
      <c r="E1086" s="3" t="n">
        <v>40</v>
      </c>
      <c r="F1086" s="14" t="s">
        <v>3258</v>
      </c>
      <c r="G1086" s="15" t="n">
        <v>8.36</v>
      </c>
    </row>
    <row r="1087" customFormat="false" ht="15" hidden="false" customHeight="false" outlineLevel="0" collapsed="false">
      <c r="A1087" s="12" t="s">
        <v>7</v>
      </c>
      <c r="B1087" s="13" t="s">
        <v>3259</v>
      </c>
      <c r="C1087" s="1" t="s">
        <v>3260</v>
      </c>
      <c r="D1087" s="3" t="n">
        <v>10</v>
      </c>
      <c r="E1087" s="3" t="n">
        <v>400</v>
      </c>
      <c r="F1087" s="14" t="s">
        <v>3261</v>
      </c>
      <c r="G1087" s="15" t="n">
        <v>1.28</v>
      </c>
    </row>
    <row r="1088" customFormat="false" ht="15" hidden="false" customHeight="false" outlineLevel="0" collapsed="false">
      <c r="A1088" s="12" t="s">
        <v>7</v>
      </c>
      <c r="B1088" s="13" t="s">
        <v>3262</v>
      </c>
      <c r="C1088" s="1" t="s">
        <v>3263</v>
      </c>
      <c r="D1088" s="3" t="n">
        <v>5</v>
      </c>
      <c r="E1088" s="3" t="n">
        <v>25</v>
      </c>
      <c r="F1088" s="14" t="s">
        <v>3264</v>
      </c>
      <c r="G1088" s="15" t="n">
        <v>14.72</v>
      </c>
    </row>
    <row r="1089" customFormat="false" ht="15" hidden="false" customHeight="false" outlineLevel="0" collapsed="false">
      <c r="A1089" s="12" t="s">
        <v>7</v>
      </c>
      <c r="B1089" s="13" t="s">
        <v>3265</v>
      </c>
      <c r="C1089" s="1" t="s">
        <v>3266</v>
      </c>
      <c r="D1089" s="3" t="n">
        <v>10</v>
      </c>
      <c r="E1089" s="3" t="n">
        <v>1600</v>
      </c>
      <c r="F1089" s="14" t="s">
        <v>3267</v>
      </c>
      <c r="G1089" s="15" t="n">
        <v>0.86</v>
      </c>
    </row>
    <row r="1090" customFormat="false" ht="15" hidden="false" customHeight="false" outlineLevel="0" collapsed="false">
      <c r="A1090" s="12" t="s">
        <v>7</v>
      </c>
      <c r="B1090" s="13" t="s">
        <v>3268</v>
      </c>
      <c r="C1090" s="1" t="s">
        <v>3269</v>
      </c>
      <c r="D1090" s="3" t="n">
        <v>5</v>
      </c>
      <c r="E1090" s="3" t="n">
        <v>20</v>
      </c>
      <c r="F1090" s="14" t="s">
        <v>3270</v>
      </c>
      <c r="G1090" s="15" t="n">
        <v>21.61</v>
      </c>
    </row>
    <row r="1091" customFormat="false" ht="15" hidden="false" customHeight="false" outlineLevel="0" collapsed="false">
      <c r="A1091" s="12" t="s">
        <v>7</v>
      </c>
      <c r="B1091" s="13" t="s">
        <v>3271</v>
      </c>
      <c r="C1091" s="1" t="s">
        <v>3272</v>
      </c>
      <c r="D1091" s="3" t="n">
        <v>1</v>
      </c>
      <c r="E1091" s="3" t="n">
        <v>7</v>
      </c>
      <c r="F1091" s="14" t="s">
        <v>3273</v>
      </c>
      <c r="G1091" s="15" t="n">
        <v>32.5</v>
      </c>
    </row>
    <row r="1092" customFormat="false" ht="15" hidden="false" customHeight="false" outlineLevel="0" collapsed="false">
      <c r="A1092" s="12" t="s">
        <v>7</v>
      </c>
      <c r="B1092" s="13" t="s">
        <v>3274</v>
      </c>
      <c r="C1092" s="1" t="s">
        <v>3275</v>
      </c>
      <c r="D1092" s="3" t="n">
        <v>1</v>
      </c>
      <c r="E1092" s="3" t="n">
        <v>5</v>
      </c>
      <c r="F1092" s="14" t="s">
        <v>3276</v>
      </c>
      <c r="G1092" s="15" t="n">
        <v>61.49</v>
      </c>
    </row>
    <row r="1093" customFormat="false" ht="15" hidden="false" customHeight="false" outlineLevel="0" collapsed="false">
      <c r="A1093" s="12" t="s">
        <v>7</v>
      </c>
      <c r="B1093" s="13" t="s">
        <v>3277</v>
      </c>
      <c r="C1093" s="1" t="s">
        <v>3278</v>
      </c>
      <c r="D1093" s="3" t="n">
        <v>1</v>
      </c>
      <c r="E1093" s="3" t="n">
        <v>4</v>
      </c>
      <c r="F1093" s="14" t="s">
        <v>3279</v>
      </c>
      <c r="G1093" s="15" t="n">
        <v>126.43</v>
      </c>
    </row>
    <row r="1094" customFormat="false" ht="15" hidden="false" customHeight="false" outlineLevel="0" collapsed="false">
      <c r="A1094" s="12" t="s">
        <v>7</v>
      </c>
      <c r="B1094" s="13" t="s">
        <v>3280</v>
      </c>
      <c r="C1094" s="1" t="s">
        <v>3281</v>
      </c>
      <c r="D1094" s="3" t="n">
        <v>10</v>
      </c>
      <c r="E1094" s="3" t="n">
        <v>140</v>
      </c>
      <c r="F1094" s="14" t="s">
        <v>3282</v>
      </c>
      <c r="G1094" s="15" t="n">
        <v>3.86</v>
      </c>
    </row>
    <row r="1095" customFormat="false" ht="15" hidden="false" customHeight="false" outlineLevel="0" collapsed="false">
      <c r="A1095" s="12" t="s">
        <v>7</v>
      </c>
      <c r="B1095" s="13" t="s">
        <v>3283</v>
      </c>
      <c r="C1095" s="1" t="s">
        <v>3284</v>
      </c>
      <c r="D1095" s="3" t="n">
        <v>1</v>
      </c>
      <c r="E1095" s="3" t="n">
        <v>4</v>
      </c>
      <c r="F1095" s="14" t="s">
        <v>3285</v>
      </c>
      <c r="G1095" s="15" t="n">
        <v>180.55</v>
      </c>
    </row>
    <row r="1096" customFormat="false" ht="15" hidden="false" customHeight="false" outlineLevel="0" collapsed="false">
      <c r="A1096" s="12" t="s">
        <v>7</v>
      </c>
      <c r="B1096" s="13" t="s">
        <v>3286</v>
      </c>
      <c r="C1096" s="1" t="s">
        <v>3287</v>
      </c>
      <c r="D1096" s="3" t="n">
        <v>10</v>
      </c>
      <c r="E1096" s="3" t="n">
        <v>800</v>
      </c>
      <c r="F1096" s="14" t="s">
        <v>3288</v>
      </c>
      <c r="G1096" s="15" t="n">
        <v>0.95</v>
      </c>
    </row>
    <row r="1097" customFormat="false" ht="15" hidden="false" customHeight="false" outlineLevel="0" collapsed="false">
      <c r="A1097" s="12" t="s">
        <v>7</v>
      </c>
      <c r="B1097" s="13" t="s">
        <v>3289</v>
      </c>
      <c r="C1097" s="1" t="s">
        <v>3290</v>
      </c>
      <c r="D1097" s="3" t="n">
        <v>10</v>
      </c>
      <c r="E1097" s="3" t="n">
        <v>250</v>
      </c>
      <c r="F1097" s="14" t="s">
        <v>3291</v>
      </c>
      <c r="G1097" s="15" t="n">
        <v>2.18</v>
      </c>
    </row>
    <row r="1098" customFormat="false" ht="15" hidden="false" customHeight="false" outlineLevel="0" collapsed="false">
      <c r="A1098" s="12" t="s">
        <v>7</v>
      </c>
      <c r="B1098" s="13" t="s">
        <v>3292</v>
      </c>
      <c r="C1098" s="1" t="s">
        <v>3293</v>
      </c>
      <c r="D1098" s="3" t="n">
        <v>10</v>
      </c>
      <c r="E1098" s="3" t="n">
        <v>80</v>
      </c>
      <c r="F1098" s="14" t="s">
        <v>3294</v>
      </c>
      <c r="G1098" s="15" t="n">
        <v>4.11</v>
      </c>
    </row>
    <row r="1099" customFormat="false" ht="15" hidden="false" customHeight="false" outlineLevel="0" collapsed="false">
      <c r="A1099" s="12" t="s">
        <v>7</v>
      </c>
      <c r="B1099" s="13" t="s">
        <v>3295</v>
      </c>
      <c r="C1099" s="1" t="s">
        <v>3296</v>
      </c>
      <c r="D1099" s="3" t="n">
        <v>10</v>
      </c>
      <c r="E1099" s="3" t="n">
        <v>100</v>
      </c>
      <c r="F1099" s="14" t="s">
        <v>3297</v>
      </c>
      <c r="G1099" s="15" t="n">
        <v>3.69</v>
      </c>
    </row>
    <row r="1100" customFormat="false" ht="15" hidden="false" customHeight="false" outlineLevel="0" collapsed="false">
      <c r="A1100" s="12" t="s">
        <v>7</v>
      </c>
      <c r="B1100" s="13" t="s">
        <v>3298</v>
      </c>
      <c r="C1100" s="1" t="s">
        <v>3299</v>
      </c>
      <c r="D1100" s="3" t="n">
        <v>10</v>
      </c>
      <c r="E1100" s="3" t="n">
        <v>70</v>
      </c>
      <c r="F1100" s="14" t="s">
        <v>3300</v>
      </c>
      <c r="G1100" s="15" t="n">
        <v>5.82</v>
      </c>
    </row>
    <row r="1101" customFormat="false" ht="15" hidden="false" customHeight="false" outlineLevel="0" collapsed="false">
      <c r="A1101" s="12" t="s">
        <v>7</v>
      </c>
      <c r="B1101" s="13" t="s">
        <v>3301</v>
      </c>
      <c r="C1101" s="1" t="s">
        <v>3302</v>
      </c>
      <c r="D1101" s="3" t="n">
        <v>10</v>
      </c>
      <c r="E1101" s="3" t="n">
        <v>1000</v>
      </c>
      <c r="F1101" s="14" t="s">
        <v>3303</v>
      </c>
      <c r="G1101" s="15" t="n">
        <v>0.9</v>
      </c>
    </row>
    <row r="1102" customFormat="false" ht="15" hidden="false" customHeight="false" outlineLevel="0" collapsed="false">
      <c r="A1102" s="12" t="s">
        <v>7</v>
      </c>
      <c r="B1102" s="13" t="s">
        <v>3304</v>
      </c>
      <c r="C1102" s="1" t="s">
        <v>3305</v>
      </c>
      <c r="D1102" s="3" t="n">
        <v>5</v>
      </c>
      <c r="E1102" s="3" t="n">
        <v>40</v>
      </c>
      <c r="F1102" s="14" t="s">
        <v>3306</v>
      </c>
      <c r="G1102" s="15" t="n">
        <v>9.48</v>
      </c>
    </row>
    <row r="1103" customFormat="false" ht="15" hidden="false" customHeight="false" outlineLevel="0" collapsed="false">
      <c r="A1103" s="12" t="s">
        <v>7</v>
      </c>
      <c r="B1103" s="13" t="s">
        <v>3307</v>
      </c>
      <c r="C1103" s="1" t="s">
        <v>3308</v>
      </c>
      <c r="D1103" s="3" t="n">
        <v>10</v>
      </c>
      <c r="E1103" s="3" t="n">
        <v>1600</v>
      </c>
      <c r="F1103" s="14" t="s">
        <v>3309</v>
      </c>
      <c r="G1103" s="15" t="n">
        <v>0.56</v>
      </c>
    </row>
    <row r="1104" customFormat="false" ht="15" hidden="false" customHeight="false" outlineLevel="0" collapsed="false">
      <c r="A1104" s="12" t="s">
        <v>7</v>
      </c>
      <c r="B1104" s="13" t="s">
        <v>3310</v>
      </c>
      <c r="C1104" s="1" t="s">
        <v>3311</v>
      </c>
      <c r="D1104" s="3" t="n">
        <v>5</v>
      </c>
      <c r="E1104" s="3" t="n">
        <v>20</v>
      </c>
      <c r="F1104" s="14" t="s">
        <v>3312</v>
      </c>
      <c r="G1104" s="15" t="n">
        <v>12.65</v>
      </c>
    </row>
    <row r="1105" customFormat="false" ht="15" hidden="false" customHeight="false" outlineLevel="0" collapsed="false">
      <c r="A1105" s="12" t="s">
        <v>7</v>
      </c>
      <c r="B1105" s="13" t="s">
        <v>3313</v>
      </c>
      <c r="C1105" s="1" t="s">
        <v>3314</v>
      </c>
      <c r="D1105" s="3" t="n">
        <v>1</v>
      </c>
      <c r="E1105" s="3" t="n">
        <v>12</v>
      </c>
      <c r="F1105" s="14" t="s">
        <v>3315</v>
      </c>
      <c r="G1105" s="15" t="n">
        <v>26.86</v>
      </c>
    </row>
    <row r="1106" customFormat="false" ht="15" hidden="false" customHeight="false" outlineLevel="0" collapsed="false">
      <c r="A1106" s="12" t="s">
        <v>7</v>
      </c>
      <c r="B1106" s="13" t="s">
        <v>3316</v>
      </c>
      <c r="C1106" s="1" t="s">
        <v>3317</v>
      </c>
      <c r="D1106" s="3" t="n">
        <v>1</v>
      </c>
      <c r="E1106" s="3" t="n">
        <v>7</v>
      </c>
      <c r="F1106" s="14" t="s">
        <v>3318</v>
      </c>
      <c r="G1106" s="15" t="n">
        <v>50.248</v>
      </c>
    </row>
    <row r="1107" customFormat="false" ht="15" hidden="false" customHeight="false" outlineLevel="0" collapsed="false">
      <c r="A1107" s="12" t="s">
        <v>7</v>
      </c>
      <c r="B1107" s="13" t="s">
        <v>3319</v>
      </c>
      <c r="C1107" s="1" t="s">
        <v>3320</v>
      </c>
      <c r="D1107" s="3" t="n">
        <v>10</v>
      </c>
      <c r="E1107" s="3" t="n">
        <v>200</v>
      </c>
      <c r="F1107" s="14" t="s">
        <v>3321</v>
      </c>
      <c r="G1107" s="15" t="n">
        <v>1.99</v>
      </c>
    </row>
    <row r="1108" customFormat="false" ht="15" hidden="false" customHeight="false" outlineLevel="0" collapsed="false">
      <c r="A1108" s="12" t="s">
        <v>7</v>
      </c>
      <c r="B1108" s="13" t="s">
        <v>3322</v>
      </c>
      <c r="C1108" s="1" t="s">
        <v>3323</v>
      </c>
      <c r="D1108" s="3" t="n">
        <v>10</v>
      </c>
      <c r="E1108" s="3" t="n">
        <v>1200</v>
      </c>
      <c r="F1108" s="14" t="s">
        <v>3324</v>
      </c>
      <c r="G1108" s="15" t="n">
        <v>0.71</v>
      </c>
    </row>
    <row r="1109" customFormat="false" ht="15" hidden="false" customHeight="false" outlineLevel="0" collapsed="false">
      <c r="A1109" s="12" t="s">
        <v>7</v>
      </c>
      <c r="B1109" s="13" t="s">
        <v>3325</v>
      </c>
      <c r="C1109" s="1" t="s">
        <v>3326</v>
      </c>
      <c r="D1109" s="3" t="n">
        <v>10</v>
      </c>
      <c r="E1109" s="3" t="n">
        <v>400</v>
      </c>
      <c r="F1109" s="14" t="s">
        <v>3327</v>
      </c>
      <c r="G1109" s="15" t="n">
        <v>1.31</v>
      </c>
    </row>
    <row r="1110" customFormat="false" ht="15" hidden="false" customHeight="false" outlineLevel="0" collapsed="false">
      <c r="A1110" s="12" t="s">
        <v>7</v>
      </c>
      <c r="B1110" s="13" t="s">
        <v>3328</v>
      </c>
      <c r="C1110" s="1" t="s">
        <v>3329</v>
      </c>
      <c r="D1110" s="3" t="n">
        <v>10</v>
      </c>
      <c r="E1110" s="3" t="n">
        <v>150</v>
      </c>
      <c r="F1110" s="14" t="s">
        <v>3330</v>
      </c>
      <c r="G1110" s="15" t="n">
        <v>2.73</v>
      </c>
    </row>
    <row r="1111" customFormat="false" ht="15" hidden="false" customHeight="false" outlineLevel="0" collapsed="false">
      <c r="A1111" s="12" t="s">
        <v>7</v>
      </c>
      <c r="B1111" s="13" t="s">
        <v>3331</v>
      </c>
      <c r="C1111" s="1" t="s">
        <v>3332</v>
      </c>
      <c r="D1111" s="3" t="n">
        <v>25</v>
      </c>
      <c r="E1111" s="3" t="n">
        <v>300</v>
      </c>
      <c r="F1111" s="14" t="s">
        <v>3333</v>
      </c>
      <c r="G1111" s="15" t="n">
        <v>6.206</v>
      </c>
    </row>
    <row r="1112" customFormat="false" ht="15" hidden="false" customHeight="false" outlineLevel="0" collapsed="false">
      <c r="A1112" s="12" t="s">
        <v>7</v>
      </c>
      <c r="B1112" s="13" t="s">
        <v>3334</v>
      </c>
      <c r="C1112" s="1" t="s">
        <v>3335</v>
      </c>
      <c r="D1112" s="3" t="n">
        <v>10</v>
      </c>
      <c r="E1112" s="3" t="n">
        <v>200</v>
      </c>
      <c r="F1112" s="14" t="s">
        <v>3336</v>
      </c>
      <c r="G1112" s="15" t="n">
        <v>15.484</v>
      </c>
    </row>
    <row r="1113" customFormat="false" ht="15" hidden="false" customHeight="false" outlineLevel="0" collapsed="false">
      <c r="A1113" s="12" t="s">
        <v>7</v>
      </c>
      <c r="B1113" s="13" t="s">
        <v>3337</v>
      </c>
      <c r="C1113" s="1" t="s">
        <v>3338</v>
      </c>
      <c r="D1113" s="3" t="n">
        <v>25</v>
      </c>
      <c r="E1113" s="3" t="n">
        <v>500</v>
      </c>
      <c r="F1113" s="14" t="s">
        <v>3339</v>
      </c>
      <c r="G1113" s="15" t="n">
        <v>4.758</v>
      </c>
    </row>
    <row r="1114" customFormat="false" ht="15" hidden="false" customHeight="false" outlineLevel="0" collapsed="false">
      <c r="A1114" s="12" t="s">
        <v>7</v>
      </c>
      <c r="B1114" s="13" t="s">
        <v>3340</v>
      </c>
      <c r="C1114" s="1" t="s">
        <v>3341</v>
      </c>
      <c r="D1114" s="3" t="n">
        <v>25</v>
      </c>
      <c r="E1114" s="3" t="n">
        <v>150</v>
      </c>
      <c r="F1114" s="14" t="s">
        <v>3342</v>
      </c>
      <c r="G1114" s="15" t="n">
        <v>9.919</v>
      </c>
    </row>
    <row r="1115" customFormat="false" ht="15" hidden="false" customHeight="false" outlineLevel="0" collapsed="false">
      <c r="A1115" s="12" t="s">
        <v>7</v>
      </c>
      <c r="B1115" s="13" t="s">
        <v>3343</v>
      </c>
      <c r="C1115" s="1" t="s">
        <v>3344</v>
      </c>
      <c r="D1115" s="3" t="n">
        <v>1</v>
      </c>
      <c r="E1115" s="3" t="n">
        <v>50</v>
      </c>
      <c r="F1115" s="14" t="s">
        <v>3345</v>
      </c>
      <c r="G1115" s="15" t="n">
        <v>14.57</v>
      </c>
    </row>
    <row r="1116" customFormat="false" ht="15" hidden="false" customHeight="false" outlineLevel="0" collapsed="false">
      <c r="A1116" s="12" t="s">
        <v>7</v>
      </c>
      <c r="B1116" s="13" t="s">
        <v>3346</v>
      </c>
      <c r="C1116" s="1" t="s">
        <v>3347</v>
      </c>
      <c r="D1116" s="3" t="n">
        <v>1</v>
      </c>
      <c r="E1116" s="3" t="n">
        <v>50</v>
      </c>
      <c r="F1116" s="14" t="s">
        <v>3348</v>
      </c>
      <c r="G1116" s="15" t="n">
        <v>14.85</v>
      </c>
    </row>
    <row r="1117" customFormat="false" ht="15" hidden="false" customHeight="false" outlineLevel="0" collapsed="false">
      <c r="A1117" s="12" t="s">
        <v>7</v>
      </c>
      <c r="B1117" s="13" t="s">
        <v>3349</v>
      </c>
      <c r="C1117" s="1" t="s">
        <v>3350</v>
      </c>
      <c r="D1117" s="3" t="n">
        <v>1</v>
      </c>
      <c r="E1117" s="3" t="n">
        <v>30</v>
      </c>
      <c r="F1117" s="14" t="s">
        <v>3351</v>
      </c>
      <c r="G1117" s="15" t="n">
        <v>19.29</v>
      </c>
    </row>
    <row r="1118" customFormat="false" ht="15" hidden="false" customHeight="false" outlineLevel="0" collapsed="false">
      <c r="A1118" s="12" t="s">
        <v>7</v>
      </c>
      <c r="B1118" s="13" t="s">
        <v>3352</v>
      </c>
      <c r="C1118" s="1" t="s">
        <v>3353</v>
      </c>
      <c r="D1118" s="3" t="n">
        <v>1</v>
      </c>
      <c r="E1118" s="3" t="n">
        <v>30</v>
      </c>
      <c r="F1118" s="14" t="s">
        <v>3354</v>
      </c>
      <c r="G1118" s="15" t="n">
        <v>17.91</v>
      </c>
    </row>
    <row r="1119" customFormat="false" ht="15" hidden="false" customHeight="false" outlineLevel="0" collapsed="false">
      <c r="A1119" s="12" t="s">
        <v>7</v>
      </c>
      <c r="B1119" s="13" t="s">
        <v>3355</v>
      </c>
      <c r="C1119" s="1" t="s">
        <v>3356</v>
      </c>
      <c r="D1119" s="3" t="n">
        <v>1</v>
      </c>
      <c r="E1119" s="3" t="n">
        <v>100</v>
      </c>
      <c r="F1119" s="14" t="s">
        <v>3357</v>
      </c>
      <c r="G1119" s="15" t="n">
        <v>6</v>
      </c>
    </row>
    <row r="1120" customFormat="false" ht="15" hidden="false" customHeight="false" outlineLevel="0" collapsed="false">
      <c r="A1120" s="12" t="s">
        <v>7</v>
      </c>
      <c r="B1120" s="13" t="s">
        <v>3358</v>
      </c>
      <c r="C1120" s="1" t="s">
        <v>3359</v>
      </c>
      <c r="D1120" s="3" t="n">
        <v>1</v>
      </c>
      <c r="E1120" s="3" t="n">
        <v>100</v>
      </c>
      <c r="F1120" s="14" t="s">
        <v>3360</v>
      </c>
      <c r="G1120" s="15" t="n">
        <v>3.52</v>
      </c>
    </row>
    <row r="1121" customFormat="false" ht="15" hidden="false" customHeight="false" outlineLevel="0" collapsed="false">
      <c r="A1121" s="12" t="s">
        <v>7</v>
      </c>
      <c r="B1121" s="13" t="s">
        <v>3361</v>
      </c>
      <c r="C1121" s="1" t="s">
        <v>3362</v>
      </c>
      <c r="D1121" s="3" t="n">
        <v>1</v>
      </c>
      <c r="E1121" s="3" t="n">
        <v>100</v>
      </c>
      <c r="F1121" s="14" t="s">
        <v>3363</v>
      </c>
      <c r="G1121" s="15" t="n">
        <v>5.94</v>
      </c>
    </row>
    <row r="1122" customFormat="false" ht="15" hidden="false" customHeight="false" outlineLevel="0" collapsed="false">
      <c r="A1122" s="12" t="s">
        <v>7</v>
      </c>
      <c r="B1122" s="13" t="s">
        <v>3364</v>
      </c>
      <c r="C1122" s="1" t="s">
        <v>3365</v>
      </c>
      <c r="D1122" s="3" t="n">
        <v>1</v>
      </c>
      <c r="E1122" s="3" t="n">
        <v>50</v>
      </c>
      <c r="F1122" s="14" t="s">
        <v>3366</v>
      </c>
      <c r="G1122" s="15" t="n">
        <v>10.59</v>
      </c>
    </row>
    <row r="1123" customFormat="false" ht="15" hidden="false" customHeight="false" outlineLevel="0" collapsed="false">
      <c r="A1123" s="12" t="s">
        <v>7</v>
      </c>
      <c r="B1123" s="13" t="s">
        <v>3367</v>
      </c>
      <c r="C1123" s="1" t="s">
        <v>3368</v>
      </c>
      <c r="D1123" s="3" t="n">
        <v>1</v>
      </c>
      <c r="E1123" s="3" t="n">
        <v>50</v>
      </c>
      <c r="F1123" s="14" t="s">
        <v>3369</v>
      </c>
      <c r="G1123" s="15" t="n">
        <v>10.24</v>
      </c>
    </row>
    <row r="1124" customFormat="false" ht="15" hidden="false" customHeight="false" outlineLevel="0" collapsed="false">
      <c r="A1124" s="12" t="s">
        <v>7</v>
      </c>
      <c r="B1124" s="13" t="s">
        <v>3370</v>
      </c>
      <c r="C1124" s="1" t="s">
        <v>3371</v>
      </c>
      <c r="D1124" s="3" t="n">
        <v>1</v>
      </c>
      <c r="E1124" s="3" t="n">
        <v>50</v>
      </c>
      <c r="F1124" s="14" t="s">
        <v>3372</v>
      </c>
      <c r="G1124" s="15" t="n">
        <v>11.28</v>
      </c>
    </row>
    <row r="1125" customFormat="false" ht="15" hidden="false" customHeight="false" outlineLevel="0" collapsed="false">
      <c r="A1125" s="12" t="s">
        <v>7</v>
      </c>
      <c r="B1125" s="13" t="s">
        <v>3373</v>
      </c>
      <c r="C1125" s="1" t="s">
        <v>3374</v>
      </c>
      <c r="D1125" s="3" t="n">
        <v>1</v>
      </c>
      <c r="E1125" s="3" t="n">
        <v>50</v>
      </c>
      <c r="F1125" s="14" t="s">
        <v>3375</v>
      </c>
      <c r="G1125" s="15" t="n">
        <v>12.03</v>
      </c>
    </row>
    <row r="1126" customFormat="false" ht="15" hidden="false" customHeight="false" outlineLevel="0" collapsed="false">
      <c r="A1126" s="12" t="s">
        <v>7</v>
      </c>
      <c r="B1126" s="13" t="s">
        <v>3376</v>
      </c>
      <c r="C1126" s="1" t="s">
        <v>3377</v>
      </c>
      <c r="D1126" s="3" t="n">
        <v>1</v>
      </c>
      <c r="E1126" s="3" t="n">
        <v>50</v>
      </c>
      <c r="F1126" s="14" t="s">
        <v>3378</v>
      </c>
      <c r="G1126" s="15" t="n">
        <v>15.37</v>
      </c>
    </row>
    <row r="1127" customFormat="false" ht="15" hidden="false" customHeight="false" outlineLevel="0" collapsed="false">
      <c r="A1127" s="12" t="s">
        <v>7</v>
      </c>
      <c r="B1127" s="13" t="s">
        <v>3379</v>
      </c>
      <c r="C1127" s="1" t="s">
        <v>3380</v>
      </c>
      <c r="D1127" s="3" t="n">
        <v>1</v>
      </c>
      <c r="E1127" s="3" t="n">
        <v>50</v>
      </c>
      <c r="F1127" s="14" t="s">
        <v>3381</v>
      </c>
      <c r="G1127" s="15" t="n">
        <v>14.24</v>
      </c>
    </row>
    <row r="1128" customFormat="false" ht="15" hidden="false" customHeight="false" outlineLevel="0" collapsed="false">
      <c r="A1128" s="12" t="s">
        <v>7</v>
      </c>
      <c r="B1128" s="13" t="s">
        <v>3382</v>
      </c>
      <c r="C1128" s="1" t="s">
        <v>3383</v>
      </c>
      <c r="D1128" s="3" t="n">
        <v>1</v>
      </c>
      <c r="E1128" s="3" t="n">
        <v>25</v>
      </c>
      <c r="F1128" s="14" t="s">
        <v>3384</v>
      </c>
      <c r="G1128" s="15" t="n">
        <v>20.67</v>
      </c>
    </row>
    <row r="1129" customFormat="false" ht="15" hidden="false" customHeight="false" outlineLevel="0" collapsed="false">
      <c r="A1129" s="12" t="s">
        <v>7</v>
      </c>
      <c r="B1129" s="13" t="s">
        <v>3385</v>
      </c>
      <c r="C1129" s="1" t="s">
        <v>3386</v>
      </c>
      <c r="D1129" s="3" t="n">
        <v>1</v>
      </c>
      <c r="E1129" s="3" t="n">
        <v>25</v>
      </c>
      <c r="F1129" s="14" t="s">
        <v>3387</v>
      </c>
      <c r="G1129" s="15" t="n">
        <v>22.67</v>
      </c>
    </row>
    <row r="1130" customFormat="false" ht="15" hidden="false" customHeight="false" outlineLevel="0" collapsed="false">
      <c r="A1130" s="12" t="s">
        <v>7</v>
      </c>
      <c r="B1130" s="13" t="s">
        <v>3388</v>
      </c>
      <c r="C1130" s="1" t="s">
        <v>3389</v>
      </c>
      <c r="D1130" s="3" t="n">
        <v>1</v>
      </c>
      <c r="E1130" s="3" t="n">
        <v>25</v>
      </c>
      <c r="F1130" s="14" t="s">
        <v>3390</v>
      </c>
      <c r="G1130" s="15" t="n">
        <v>22.67</v>
      </c>
    </row>
    <row r="1131" customFormat="false" ht="15" hidden="false" customHeight="false" outlineLevel="0" collapsed="false">
      <c r="A1131" s="12" t="s">
        <v>7</v>
      </c>
      <c r="B1131" s="13" t="s">
        <v>3391</v>
      </c>
      <c r="C1131" s="1" t="s">
        <v>3392</v>
      </c>
      <c r="D1131" s="3" t="n">
        <v>1</v>
      </c>
      <c r="E1131" s="3" t="n">
        <v>25</v>
      </c>
      <c r="F1131" s="14" t="s">
        <v>3393</v>
      </c>
      <c r="G1131" s="15" t="n">
        <v>23.78</v>
      </c>
    </row>
    <row r="1132" customFormat="false" ht="15" hidden="false" customHeight="false" outlineLevel="0" collapsed="false">
      <c r="A1132" s="12" t="s">
        <v>7</v>
      </c>
      <c r="B1132" s="13" t="s">
        <v>3394</v>
      </c>
      <c r="C1132" s="1" t="s">
        <v>3395</v>
      </c>
      <c r="D1132" s="3" t="n">
        <v>1</v>
      </c>
      <c r="E1132" s="3" t="n">
        <v>25</v>
      </c>
      <c r="F1132" s="14" t="s">
        <v>3396</v>
      </c>
      <c r="G1132" s="15" t="n">
        <v>29</v>
      </c>
    </row>
    <row r="1133" customFormat="false" ht="15" hidden="false" customHeight="false" outlineLevel="0" collapsed="false">
      <c r="A1133" s="12" t="s">
        <v>7</v>
      </c>
      <c r="B1133" s="13" t="s">
        <v>3397</v>
      </c>
      <c r="C1133" s="1" t="s">
        <v>3398</v>
      </c>
      <c r="D1133" s="3" t="n">
        <v>1</v>
      </c>
      <c r="E1133" s="3" t="n">
        <v>25</v>
      </c>
      <c r="F1133" s="14" t="s">
        <v>3399</v>
      </c>
      <c r="G1133" s="15" t="n">
        <v>20.67</v>
      </c>
    </row>
    <row r="1134" customFormat="false" ht="15" hidden="false" customHeight="false" outlineLevel="0" collapsed="false">
      <c r="A1134" s="12" t="s">
        <v>7</v>
      </c>
      <c r="B1134" s="13" t="s">
        <v>3400</v>
      </c>
      <c r="C1134" s="1" t="s">
        <v>3401</v>
      </c>
      <c r="D1134" s="3" t="n">
        <v>1</v>
      </c>
      <c r="E1134" s="3" t="n">
        <v>25</v>
      </c>
      <c r="F1134" s="14" t="s">
        <v>3402</v>
      </c>
      <c r="G1134" s="15" t="n">
        <v>22.67</v>
      </c>
    </row>
    <row r="1135" customFormat="false" ht="15" hidden="false" customHeight="false" outlineLevel="0" collapsed="false">
      <c r="A1135" s="12" t="s">
        <v>7</v>
      </c>
      <c r="B1135" s="13" t="s">
        <v>3403</v>
      </c>
      <c r="C1135" s="1" t="s">
        <v>3404</v>
      </c>
      <c r="D1135" s="3" t="n">
        <v>1</v>
      </c>
      <c r="E1135" s="3" t="n">
        <v>25</v>
      </c>
      <c r="F1135" s="14" t="s">
        <v>3405</v>
      </c>
      <c r="G1135" s="15" t="n">
        <v>22.67</v>
      </c>
    </row>
    <row r="1136" customFormat="false" ht="15" hidden="false" customHeight="false" outlineLevel="0" collapsed="false">
      <c r="A1136" s="12" t="s">
        <v>7</v>
      </c>
      <c r="B1136" s="13" t="s">
        <v>3406</v>
      </c>
      <c r="C1136" s="1" t="s">
        <v>3407</v>
      </c>
      <c r="D1136" s="3" t="n">
        <v>1</v>
      </c>
      <c r="E1136" s="3" t="n">
        <v>25</v>
      </c>
      <c r="F1136" s="14" t="s">
        <v>3408</v>
      </c>
      <c r="G1136" s="15" t="n">
        <v>23.78</v>
      </c>
    </row>
    <row r="1137" customFormat="false" ht="15" hidden="false" customHeight="false" outlineLevel="0" collapsed="false">
      <c r="A1137" s="12" t="s">
        <v>7</v>
      </c>
      <c r="B1137" s="13" t="s">
        <v>3409</v>
      </c>
      <c r="C1137" s="1" t="s">
        <v>3410</v>
      </c>
      <c r="D1137" s="3" t="n">
        <v>1</v>
      </c>
      <c r="E1137" s="3" t="n">
        <v>25</v>
      </c>
      <c r="F1137" s="14" t="s">
        <v>3411</v>
      </c>
      <c r="G1137" s="15" t="n">
        <v>29</v>
      </c>
    </row>
    <row r="1138" customFormat="false" ht="15" hidden="false" customHeight="false" outlineLevel="0" collapsed="false">
      <c r="A1138" s="12" t="s">
        <v>7</v>
      </c>
      <c r="B1138" s="13" t="s">
        <v>3412</v>
      </c>
      <c r="C1138" s="1" t="s">
        <v>3413</v>
      </c>
      <c r="D1138" s="3" t="n">
        <v>10</v>
      </c>
      <c r="E1138" s="3" t="n">
        <v>1000</v>
      </c>
      <c r="F1138" s="14" t="s">
        <v>3414</v>
      </c>
      <c r="G1138" s="15" t="n">
        <v>1.28</v>
      </c>
    </row>
    <row r="1139" customFormat="false" ht="15" hidden="false" customHeight="false" outlineLevel="0" collapsed="false">
      <c r="A1139" s="12" t="s">
        <v>7</v>
      </c>
      <c r="B1139" s="13" t="s">
        <v>3415</v>
      </c>
      <c r="C1139" s="1" t="s">
        <v>3416</v>
      </c>
      <c r="D1139" s="3" t="n">
        <v>10</v>
      </c>
      <c r="E1139" s="3" t="n">
        <v>1000</v>
      </c>
      <c r="F1139" s="14" t="s">
        <v>3417</v>
      </c>
      <c r="G1139" s="15" t="n">
        <v>0.64</v>
      </c>
    </row>
    <row r="1140" customFormat="false" ht="15" hidden="false" customHeight="false" outlineLevel="0" collapsed="false">
      <c r="A1140" s="12" t="s">
        <v>7</v>
      </c>
      <c r="B1140" s="13" t="s">
        <v>3418</v>
      </c>
      <c r="C1140" s="1" t="s">
        <v>3419</v>
      </c>
      <c r="D1140" s="3" t="n">
        <v>10</v>
      </c>
      <c r="E1140" s="3" t="n">
        <v>1000</v>
      </c>
      <c r="F1140" s="14" t="s">
        <v>3420</v>
      </c>
      <c r="G1140" s="15" t="n">
        <v>0.96</v>
      </c>
    </row>
    <row r="1141" customFormat="false" ht="15" hidden="false" customHeight="false" outlineLevel="0" collapsed="false">
      <c r="A1141" s="12" t="s">
        <v>7</v>
      </c>
      <c r="B1141" s="13" t="s">
        <v>3421</v>
      </c>
      <c r="C1141" s="1" t="s">
        <v>3422</v>
      </c>
      <c r="D1141" s="3" t="n">
        <v>10</v>
      </c>
      <c r="E1141" s="3" t="n">
        <v>100</v>
      </c>
      <c r="F1141" s="14" t="s">
        <v>3423</v>
      </c>
      <c r="G1141" s="15" t="n">
        <v>1.64</v>
      </c>
    </row>
    <row r="1142" customFormat="false" ht="15" hidden="false" customHeight="false" outlineLevel="0" collapsed="false">
      <c r="A1142" s="12" t="s">
        <v>7</v>
      </c>
      <c r="B1142" s="13" t="s">
        <v>3424</v>
      </c>
      <c r="C1142" s="1" t="s">
        <v>3425</v>
      </c>
      <c r="D1142" s="3" t="n">
        <v>5</v>
      </c>
      <c r="E1142" s="3" t="n">
        <v>30</v>
      </c>
      <c r="F1142" s="14" t="s">
        <v>3426</v>
      </c>
      <c r="G1142" s="15" t="n">
        <v>12.57</v>
      </c>
    </row>
    <row r="1143" customFormat="false" ht="15" hidden="false" customHeight="false" outlineLevel="0" collapsed="false">
      <c r="A1143" s="12" t="s">
        <v>7</v>
      </c>
      <c r="B1143" s="13" t="s">
        <v>3427</v>
      </c>
      <c r="C1143" s="1" t="s">
        <v>3428</v>
      </c>
      <c r="D1143" s="3" t="n">
        <v>5</v>
      </c>
      <c r="E1143" s="3" t="n">
        <v>30</v>
      </c>
      <c r="F1143" s="14" t="s">
        <v>3429</v>
      </c>
      <c r="G1143" s="15" t="n">
        <v>12.57</v>
      </c>
    </row>
    <row r="1144" customFormat="false" ht="15" hidden="false" customHeight="false" outlineLevel="0" collapsed="false">
      <c r="A1144" s="12" t="s">
        <v>7</v>
      </c>
      <c r="B1144" s="13" t="s">
        <v>3430</v>
      </c>
      <c r="C1144" s="1" t="s">
        <v>3431</v>
      </c>
      <c r="D1144" s="3" t="n">
        <v>10</v>
      </c>
      <c r="E1144" s="3" t="n">
        <v>30</v>
      </c>
      <c r="F1144" s="14" t="s">
        <v>3432</v>
      </c>
      <c r="G1144" s="15" t="n">
        <v>12.57</v>
      </c>
    </row>
    <row r="1145" customFormat="false" ht="15" hidden="false" customHeight="false" outlineLevel="0" collapsed="false">
      <c r="A1145" s="12" t="s">
        <v>7</v>
      </c>
      <c r="B1145" s="13" t="s">
        <v>3433</v>
      </c>
      <c r="C1145" s="1" t="s">
        <v>3434</v>
      </c>
      <c r="D1145" s="3" t="n">
        <v>10</v>
      </c>
      <c r="E1145" s="3" t="n">
        <v>400</v>
      </c>
      <c r="F1145" s="14" t="s">
        <v>3435</v>
      </c>
      <c r="G1145" s="15" t="n">
        <v>2.69</v>
      </c>
    </row>
    <row r="1146" customFormat="false" ht="15" hidden="false" customHeight="false" outlineLevel="0" collapsed="false">
      <c r="A1146" s="12" t="s">
        <v>7</v>
      </c>
      <c r="B1146" s="13" t="s">
        <v>3436</v>
      </c>
      <c r="C1146" s="1" t="s">
        <v>3437</v>
      </c>
      <c r="D1146" s="3" t="n">
        <v>10</v>
      </c>
      <c r="E1146" s="3" t="n">
        <v>400</v>
      </c>
      <c r="F1146" s="14" t="s">
        <v>3438</v>
      </c>
      <c r="G1146" s="15" t="n">
        <v>2.84</v>
      </c>
    </row>
    <row r="1147" customFormat="false" ht="15" hidden="false" customHeight="false" outlineLevel="0" collapsed="false">
      <c r="A1147" s="12" t="s">
        <v>7</v>
      </c>
      <c r="B1147" s="13" t="s">
        <v>3439</v>
      </c>
      <c r="C1147" s="1" t="s">
        <v>3440</v>
      </c>
      <c r="D1147" s="3" t="n">
        <v>5</v>
      </c>
      <c r="E1147" s="3" t="n">
        <v>30</v>
      </c>
      <c r="F1147" s="14" t="s">
        <v>3441</v>
      </c>
      <c r="G1147" s="15" t="n">
        <v>19.91</v>
      </c>
    </row>
    <row r="1148" customFormat="false" ht="15" hidden="false" customHeight="false" outlineLevel="0" collapsed="false">
      <c r="A1148" s="12" t="s">
        <v>7</v>
      </c>
      <c r="B1148" s="13" t="s">
        <v>3442</v>
      </c>
      <c r="C1148" s="1" t="s">
        <v>3443</v>
      </c>
      <c r="D1148" s="3" t="n">
        <v>5</v>
      </c>
      <c r="E1148" s="3" t="n">
        <v>30</v>
      </c>
      <c r="F1148" s="14" t="s">
        <v>3444</v>
      </c>
      <c r="G1148" s="15" t="n">
        <v>27.18</v>
      </c>
    </row>
    <row r="1149" customFormat="false" ht="15" hidden="false" customHeight="false" outlineLevel="0" collapsed="false">
      <c r="A1149" s="12" t="s">
        <v>7</v>
      </c>
      <c r="B1149" s="13" t="s">
        <v>3445</v>
      </c>
      <c r="C1149" s="1" t="s">
        <v>3446</v>
      </c>
      <c r="D1149" s="3" t="n">
        <v>5</v>
      </c>
      <c r="E1149" s="3" t="n">
        <v>40</v>
      </c>
      <c r="F1149" s="14" t="s">
        <v>3447</v>
      </c>
      <c r="G1149" s="15" t="n">
        <v>14.47</v>
      </c>
    </row>
    <row r="1150" customFormat="false" ht="15" hidden="false" customHeight="false" outlineLevel="0" collapsed="false">
      <c r="A1150" s="12" t="s">
        <v>7</v>
      </c>
      <c r="B1150" s="13" t="s">
        <v>3448</v>
      </c>
      <c r="C1150" s="1" t="s">
        <v>3449</v>
      </c>
      <c r="D1150" s="3" t="n">
        <v>5</v>
      </c>
      <c r="E1150" s="3" t="n">
        <v>30</v>
      </c>
      <c r="F1150" s="14" t="s">
        <v>3450</v>
      </c>
      <c r="G1150" s="15" t="n">
        <v>22.27</v>
      </c>
    </row>
    <row r="1151" customFormat="false" ht="15" hidden="false" customHeight="false" outlineLevel="0" collapsed="false">
      <c r="A1151" s="12" t="s">
        <v>7</v>
      </c>
      <c r="B1151" s="13" t="s">
        <v>3451</v>
      </c>
      <c r="C1151" s="1" t="s">
        <v>3452</v>
      </c>
      <c r="D1151" s="3" t="n">
        <v>5</v>
      </c>
      <c r="E1151" s="3" t="n">
        <v>30</v>
      </c>
      <c r="F1151" s="14" t="s">
        <v>3453</v>
      </c>
      <c r="G1151" s="15" t="n">
        <v>24.66</v>
      </c>
    </row>
    <row r="1152" customFormat="false" ht="15" hidden="false" customHeight="false" outlineLevel="0" collapsed="false">
      <c r="A1152" s="12" t="s">
        <v>7</v>
      </c>
      <c r="B1152" s="13" t="s">
        <v>3454</v>
      </c>
      <c r="C1152" s="1" t="s">
        <v>3455</v>
      </c>
      <c r="D1152" s="3" t="n">
        <v>5</v>
      </c>
      <c r="E1152" s="3" t="n">
        <v>30</v>
      </c>
      <c r="F1152" s="14" t="s">
        <v>3456</v>
      </c>
      <c r="G1152" s="15" t="n">
        <v>51.43</v>
      </c>
    </row>
    <row r="1153" customFormat="false" ht="15" hidden="false" customHeight="false" outlineLevel="0" collapsed="false">
      <c r="A1153" s="12" t="s">
        <v>7</v>
      </c>
      <c r="B1153" s="13" t="s">
        <v>3457</v>
      </c>
      <c r="C1153" s="1" t="s">
        <v>3458</v>
      </c>
      <c r="D1153" s="3" t="n">
        <v>10</v>
      </c>
      <c r="E1153" s="3" t="n">
        <v>200</v>
      </c>
      <c r="F1153" s="14" t="s">
        <v>3459</v>
      </c>
      <c r="G1153" s="15" t="n">
        <v>2.87</v>
      </c>
    </row>
    <row r="1154" customFormat="false" ht="15" hidden="false" customHeight="false" outlineLevel="0" collapsed="false">
      <c r="A1154" s="12" t="s">
        <v>7</v>
      </c>
      <c r="B1154" s="13" t="s">
        <v>3460</v>
      </c>
      <c r="C1154" s="1" t="s">
        <v>3461</v>
      </c>
      <c r="D1154" s="3" t="n">
        <v>10</v>
      </c>
      <c r="E1154" s="3" t="n">
        <v>200</v>
      </c>
      <c r="F1154" s="14" t="s">
        <v>3462</v>
      </c>
      <c r="G1154" s="15" t="n">
        <v>2.85</v>
      </c>
    </row>
    <row r="1155" customFormat="false" ht="15" hidden="false" customHeight="false" outlineLevel="0" collapsed="false">
      <c r="A1155" s="12" t="s">
        <v>7</v>
      </c>
      <c r="B1155" s="13" t="s">
        <v>3463</v>
      </c>
      <c r="C1155" s="1" t="s">
        <v>3464</v>
      </c>
      <c r="D1155" s="3" t="n">
        <v>10</v>
      </c>
      <c r="E1155" s="3" t="n">
        <v>50</v>
      </c>
      <c r="F1155" s="14" t="s">
        <v>3465</v>
      </c>
      <c r="G1155" s="15" t="n">
        <v>5.5</v>
      </c>
    </row>
    <row r="1156" customFormat="false" ht="15" hidden="false" customHeight="false" outlineLevel="0" collapsed="false">
      <c r="A1156" s="12" t="s">
        <v>7</v>
      </c>
      <c r="B1156" s="13" t="s">
        <v>3466</v>
      </c>
      <c r="C1156" s="1" t="s">
        <v>3467</v>
      </c>
      <c r="D1156" s="3" t="n">
        <v>10</v>
      </c>
      <c r="E1156" s="3" t="n">
        <v>50</v>
      </c>
      <c r="F1156" s="14" t="s">
        <v>3468</v>
      </c>
      <c r="G1156" s="15" t="n">
        <v>4.85</v>
      </c>
    </row>
    <row r="1157" customFormat="false" ht="15" hidden="false" customHeight="false" outlineLevel="0" collapsed="false">
      <c r="A1157" s="12" t="s">
        <v>7</v>
      </c>
      <c r="B1157" s="13" t="s">
        <v>3469</v>
      </c>
      <c r="C1157" s="1" t="s">
        <v>3470</v>
      </c>
      <c r="D1157" s="3" t="n">
        <v>10</v>
      </c>
      <c r="E1157" s="3" t="n">
        <v>50</v>
      </c>
      <c r="F1157" s="14" t="s">
        <v>3471</v>
      </c>
      <c r="G1157" s="15" t="n">
        <v>4.59</v>
      </c>
    </row>
    <row r="1158" customFormat="false" ht="15" hidden="false" customHeight="false" outlineLevel="0" collapsed="false">
      <c r="A1158" s="12" t="s">
        <v>7</v>
      </c>
      <c r="B1158" s="13" t="s">
        <v>3472</v>
      </c>
      <c r="C1158" s="1" t="s">
        <v>3473</v>
      </c>
      <c r="D1158" s="3" t="n">
        <v>1</v>
      </c>
      <c r="E1158" s="3" t="n">
        <v>100</v>
      </c>
      <c r="F1158" s="14" t="s">
        <v>3474</v>
      </c>
      <c r="G1158" s="15" t="n">
        <v>15.79</v>
      </c>
    </row>
    <row r="1159" customFormat="false" ht="15" hidden="false" customHeight="false" outlineLevel="0" collapsed="false">
      <c r="A1159" s="12" t="s">
        <v>7</v>
      </c>
      <c r="B1159" s="13" t="s">
        <v>3475</v>
      </c>
      <c r="C1159" s="1" t="s">
        <v>3476</v>
      </c>
      <c r="D1159" s="3" t="n">
        <v>1</v>
      </c>
      <c r="E1159" s="3" t="n">
        <v>150</v>
      </c>
      <c r="F1159" s="14" t="s">
        <v>3477</v>
      </c>
      <c r="G1159" s="15" t="n">
        <v>16.99</v>
      </c>
    </row>
    <row r="1160" customFormat="false" ht="15" hidden="false" customHeight="false" outlineLevel="0" collapsed="false">
      <c r="A1160" s="12" t="s">
        <v>7</v>
      </c>
      <c r="B1160" s="13" t="s">
        <v>3478</v>
      </c>
      <c r="C1160" s="1" t="s">
        <v>3479</v>
      </c>
      <c r="D1160" s="3" t="n">
        <v>1</v>
      </c>
      <c r="E1160" s="3" t="n">
        <v>100</v>
      </c>
      <c r="F1160" s="14" t="s">
        <v>3480</v>
      </c>
      <c r="G1160" s="15" t="n">
        <v>23.83</v>
      </c>
    </row>
    <row r="1161" customFormat="false" ht="15" hidden="false" customHeight="false" outlineLevel="0" collapsed="false">
      <c r="A1161" s="12" t="s">
        <v>7</v>
      </c>
      <c r="B1161" s="13" t="s">
        <v>3481</v>
      </c>
      <c r="C1161" s="1" t="s">
        <v>3482</v>
      </c>
      <c r="D1161" s="3" t="n">
        <v>1</v>
      </c>
      <c r="E1161" s="3" t="n">
        <v>100</v>
      </c>
      <c r="F1161" s="14" t="s">
        <v>3483</v>
      </c>
      <c r="G1161" s="15" t="n">
        <v>16.46</v>
      </c>
    </row>
    <row r="1162" customFormat="false" ht="15" hidden="false" customHeight="false" outlineLevel="0" collapsed="false">
      <c r="A1162" s="12" t="s">
        <v>7</v>
      </c>
      <c r="B1162" s="13" t="s">
        <v>3484</v>
      </c>
      <c r="C1162" s="1" t="s">
        <v>3485</v>
      </c>
      <c r="D1162" s="3" t="n">
        <v>1</v>
      </c>
      <c r="E1162" s="3" t="n">
        <v>100</v>
      </c>
      <c r="F1162" s="14" t="s">
        <v>3486</v>
      </c>
      <c r="G1162" s="15" t="n">
        <v>18.64</v>
      </c>
    </row>
    <row r="1163" customFormat="false" ht="15" hidden="false" customHeight="false" outlineLevel="0" collapsed="false">
      <c r="A1163" s="12" t="s">
        <v>7</v>
      </c>
      <c r="B1163" s="13" t="s">
        <v>3487</v>
      </c>
      <c r="C1163" s="1" t="s">
        <v>3488</v>
      </c>
      <c r="D1163" s="3" t="n">
        <v>1</v>
      </c>
      <c r="E1163" s="3" t="n">
        <v>100</v>
      </c>
      <c r="F1163" s="14" t="s">
        <v>3489</v>
      </c>
      <c r="G1163" s="15" t="n">
        <v>25.78</v>
      </c>
    </row>
    <row r="1164" customFormat="false" ht="15" hidden="false" customHeight="false" outlineLevel="0" collapsed="false">
      <c r="A1164" s="12" t="s">
        <v>7</v>
      </c>
      <c r="B1164" s="13" t="s">
        <v>3490</v>
      </c>
      <c r="C1164" s="1" t="s">
        <v>3491</v>
      </c>
      <c r="D1164" s="3" t="n">
        <v>1</v>
      </c>
      <c r="E1164" s="3" t="n">
        <v>50</v>
      </c>
      <c r="F1164" s="14" t="s">
        <v>3492</v>
      </c>
      <c r="G1164" s="15" t="n">
        <v>36.83</v>
      </c>
    </row>
    <row r="1165" customFormat="false" ht="15" hidden="false" customHeight="false" outlineLevel="0" collapsed="false">
      <c r="A1165" s="12" t="s">
        <v>7</v>
      </c>
      <c r="B1165" s="13" t="s">
        <v>3493</v>
      </c>
      <c r="C1165" s="1" t="s">
        <v>3494</v>
      </c>
      <c r="D1165" s="3" t="n">
        <v>1</v>
      </c>
      <c r="E1165" s="3" t="n">
        <v>50</v>
      </c>
      <c r="F1165" s="14" t="s">
        <v>3495</v>
      </c>
      <c r="G1165" s="15" t="n">
        <v>59.57</v>
      </c>
    </row>
    <row r="1166" customFormat="false" ht="15" hidden="false" customHeight="false" outlineLevel="0" collapsed="false">
      <c r="A1166" s="12" t="s">
        <v>7</v>
      </c>
      <c r="B1166" s="13" t="s">
        <v>3496</v>
      </c>
      <c r="C1166" s="1" t="s">
        <v>3497</v>
      </c>
      <c r="D1166" s="3" t="n">
        <v>1</v>
      </c>
      <c r="E1166" s="3" t="n">
        <v>50</v>
      </c>
      <c r="F1166" s="14" t="s">
        <v>3498</v>
      </c>
      <c r="G1166" s="15" t="n">
        <v>75.17</v>
      </c>
    </row>
    <row r="1167" customFormat="false" ht="15" hidden="false" customHeight="false" outlineLevel="0" collapsed="false">
      <c r="A1167" s="12" t="s">
        <v>7</v>
      </c>
      <c r="B1167" s="13" t="s">
        <v>3499</v>
      </c>
      <c r="C1167" s="1" t="s">
        <v>3500</v>
      </c>
      <c r="D1167" s="3" t="n">
        <v>1</v>
      </c>
      <c r="E1167" s="3" t="n">
        <v>50</v>
      </c>
      <c r="F1167" s="14" t="s">
        <v>3501</v>
      </c>
      <c r="G1167" s="15" t="n">
        <v>114.29</v>
      </c>
    </row>
    <row r="1168" customFormat="false" ht="15" hidden="false" customHeight="false" outlineLevel="0" collapsed="false">
      <c r="A1168" s="12" t="s">
        <v>7</v>
      </c>
      <c r="B1168" s="13" t="s">
        <v>3502</v>
      </c>
      <c r="C1168" s="1" t="s">
        <v>3503</v>
      </c>
      <c r="D1168" s="3" t="n">
        <v>1</v>
      </c>
      <c r="E1168" s="3" t="n">
        <v>50</v>
      </c>
      <c r="F1168" s="14" t="s">
        <v>3504</v>
      </c>
      <c r="G1168" s="15" t="n">
        <v>245.9</v>
      </c>
    </row>
    <row r="1169" customFormat="false" ht="15" hidden="false" customHeight="false" outlineLevel="0" collapsed="false">
      <c r="A1169" s="12" t="s">
        <v>7</v>
      </c>
      <c r="B1169" s="13" t="s">
        <v>3505</v>
      </c>
      <c r="C1169" s="1" t="s">
        <v>3506</v>
      </c>
      <c r="D1169" s="3" t="n">
        <v>1</v>
      </c>
      <c r="E1169" s="3" t="n">
        <v>50</v>
      </c>
      <c r="F1169" s="14" t="s">
        <v>3507</v>
      </c>
      <c r="G1169" s="15" t="n">
        <v>277.18</v>
      </c>
    </row>
    <row r="1170" customFormat="false" ht="15" hidden="false" customHeight="false" outlineLevel="0" collapsed="false">
      <c r="A1170" s="12" t="s">
        <v>7</v>
      </c>
      <c r="B1170" s="13" t="s">
        <v>3508</v>
      </c>
      <c r="C1170" s="1" t="s">
        <v>3509</v>
      </c>
      <c r="D1170" s="3" t="n">
        <v>1</v>
      </c>
      <c r="E1170" s="3" t="n">
        <v>1</v>
      </c>
      <c r="F1170" s="14" t="s">
        <v>3510</v>
      </c>
      <c r="G1170" s="15" t="n">
        <v>287.41</v>
      </c>
    </row>
    <row r="1171" customFormat="false" ht="15" hidden="false" customHeight="false" outlineLevel="0" collapsed="false">
      <c r="A1171" s="12" t="s">
        <v>7</v>
      </c>
      <c r="B1171" s="13" t="s">
        <v>3511</v>
      </c>
      <c r="C1171" s="1" t="s">
        <v>3512</v>
      </c>
      <c r="D1171" s="3" t="n">
        <v>1</v>
      </c>
      <c r="E1171" s="3" t="n">
        <v>1</v>
      </c>
      <c r="F1171" s="14" t="s">
        <v>3513</v>
      </c>
      <c r="G1171" s="15" t="n">
        <v>241.67</v>
      </c>
    </row>
    <row r="1172" customFormat="false" ht="15" hidden="false" customHeight="false" outlineLevel="0" collapsed="false">
      <c r="A1172" s="12" t="s">
        <v>7</v>
      </c>
      <c r="B1172" s="13" t="s">
        <v>3514</v>
      </c>
      <c r="C1172" s="1" t="s">
        <v>3515</v>
      </c>
      <c r="D1172" s="3" t="n">
        <v>1</v>
      </c>
      <c r="E1172" s="3" t="n">
        <v>1</v>
      </c>
      <c r="F1172" s="14" t="s">
        <v>3516</v>
      </c>
      <c r="G1172" s="15" t="n">
        <v>284.13</v>
      </c>
    </row>
    <row r="1173" customFormat="false" ht="15" hidden="false" customHeight="false" outlineLevel="0" collapsed="false">
      <c r="A1173" s="12" t="s">
        <v>7</v>
      </c>
      <c r="B1173" s="13" t="s">
        <v>3517</v>
      </c>
      <c r="C1173" s="1" t="s">
        <v>3518</v>
      </c>
      <c r="D1173" s="3" t="n">
        <v>1</v>
      </c>
      <c r="E1173" s="3" t="n">
        <v>1</v>
      </c>
      <c r="F1173" s="14" t="s">
        <v>3519</v>
      </c>
      <c r="G1173" s="15" t="n">
        <v>215.53</v>
      </c>
    </row>
    <row r="1174" customFormat="false" ht="15" hidden="false" customHeight="false" outlineLevel="0" collapsed="false">
      <c r="A1174" s="12" t="s">
        <v>7</v>
      </c>
      <c r="B1174" s="13" t="s">
        <v>3520</v>
      </c>
      <c r="C1174" s="1" t="s">
        <v>3521</v>
      </c>
      <c r="D1174" s="3" t="n">
        <v>1</v>
      </c>
      <c r="E1174" s="3" t="n">
        <v>1</v>
      </c>
      <c r="F1174" s="14" t="s">
        <v>3522</v>
      </c>
      <c r="G1174" s="15" t="n">
        <v>184.86</v>
      </c>
    </row>
    <row r="1175" customFormat="false" ht="15" hidden="false" customHeight="false" outlineLevel="0" collapsed="false">
      <c r="A1175" s="12" t="s">
        <v>7</v>
      </c>
      <c r="B1175" s="13" t="s">
        <v>3523</v>
      </c>
      <c r="C1175" s="1" t="s">
        <v>3524</v>
      </c>
      <c r="D1175" s="3" t="n">
        <v>1</v>
      </c>
      <c r="E1175" s="3" t="n">
        <v>1</v>
      </c>
      <c r="F1175" s="14" t="s">
        <v>3525</v>
      </c>
      <c r="G1175" s="15" t="n">
        <v>150.47</v>
      </c>
    </row>
    <row r="1176" customFormat="false" ht="15" hidden="false" customHeight="false" outlineLevel="0" collapsed="false">
      <c r="A1176" s="12" t="s">
        <v>7</v>
      </c>
      <c r="B1176" s="13" t="s">
        <v>3526</v>
      </c>
      <c r="C1176" s="1" t="s">
        <v>3527</v>
      </c>
      <c r="D1176" s="3" t="n">
        <v>1</v>
      </c>
      <c r="E1176" s="3" t="n">
        <v>1</v>
      </c>
      <c r="F1176" s="14" t="s">
        <v>3528</v>
      </c>
      <c r="G1176" s="15" t="n">
        <v>457.26</v>
      </c>
    </row>
    <row r="1177" customFormat="false" ht="15" hidden="false" customHeight="false" outlineLevel="0" collapsed="false">
      <c r="A1177" s="12" t="s">
        <v>7</v>
      </c>
      <c r="B1177" s="13" t="s">
        <v>3529</v>
      </c>
      <c r="C1177" s="1" t="s">
        <v>3530</v>
      </c>
      <c r="D1177" s="3" t="n">
        <v>1</v>
      </c>
      <c r="E1177" s="3" t="n">
        <v>1</v>
      </c>
      <c r="F1177" s="14" t="s">
        <v>3531</v>
      </c>
      <c r="G1177" s="15" t="n">
        <v>136.5</v>
      </c>
    </row>
    <row r="1178" customFormat="false" ht="15" hidden="false" customHeight="false" outlineLevel="0" collapsed="false">
      <c r="A1178" s="12" t="s">
        <v>7</v>
      </c>
      <c r="B1178" s="13" t="s">
        <v>3532</v>
      </c>
      <c r="C1178" s="1" t="s">
        <v>3533</v>
      </c>
      <c r="D1178" s="3" t="n">
        <v>1</v>
      </c>
      <c r="E1178" s="3" t="n">
        <v>1</v>
      </c>
      <c r="F1178" s="14" t="s">
        <v>3534</v>
      </c>
      <c r="G1178" s="15" t="n">
        <v>102.9</v>
      </c>
    </row>
    <row r="1179" customFormat="false" ht="15" hidden="false" customHeight="false" outlineLevel="0" collapsed="false">
      <c r="A1179" s="12" t="s">
        <v>7</v>
      </c>
      <c r="B1179" s="13" t="s">
        <v>3535</v>
      </c>
      <c r="C1179" s="1" t="s">
        <v>3536</v>
      </c>
      <c r="D1179" s="3" t="n">
        <v>1</v>
      </c>
      <c r="E1179" s="3" t="n">
        <v>1</v>
      </c>
      <c r="F1179" s="14" t="s">
        <v>3537</v>
      </c>
      <c r="G1179" s="15" t="n">
        <v>7.06</v>
      </c>
    </row>
    <row r="1180" customFormat="false" ht="15" hidden="false" customHeight="false" outlineLevel="0" collapsed="false">
      <c r="A1180" s="12" t="s">
        <v>7</v>
      </c>
      <c r="B1180" s="13" t="s">
        <v>3538</v>
      </c>
      <c r="C1180" s="1" t="s">
        <v>3539</v>
      </c>
      <c r="D1180" s="3" t="n">
        <v>1</v>
      </c>
      <c r="E1180" s="3" t="n">
        <v>1</v>
      </c>
      <c r="F1180" s="14" t="s">
        <v>3540</v>
      </c>
      <c r="G1180" s="15" t="n">
        <v>7.06</v>
      </c>
    </row>
    <row r="1181" customFormat="false" ht="15" hidden="false" customHeight="false" outlineLevel="0" collapsed="false">
      <c r="A1181" s="12" t="s">
        <v>7</v>
      </c>
      <c r="B1181" s="13" t="s">
        <v>3541</v>
      </c>
      <c r="C1181" s="1" t="s">
        <v>3542</v>
      </c>
      <c r="D1181" s="3" t="n">
        <v>1</v>
      </c>
      <c r="E1181" s="3" t="n">
        <v>10</v>
      </c>
      <c r="F1181" s="14" t="s">
        <v>3543</v>
      </c>
      <c r="G1181" s="15" t="n">
        <v>82.46</v>
      </c>
    </row>
    <row r="1182" customFormat="false" ht="15" hidden="false" customHeight="false" outlineLevel="0" collapsed="false">
      <c r="A1182" s="12" t="s">
        <v>7</v>
      </c>
      <c r="B1182" s="13" t="s">
        <v>3544</v>
      </c>
      <c r="C1182" s="1" t="s">
        <v>3545</v>
      </c>
      <c r="D1182" s="3" t="n">
        <v>1</v>
      </c>
      <c r="E1182" s="3" t="n">
        <v>10</v>
      </c>
      <c r="F1182" s="14" t="s">
        <v>3546</v>
      </c>
      <c r="G1182" s="15" t="n">
        <v>70.72</v>
      </c>
    </row>
    <row r="1183" customFormat="false" ht="15" hidden="false" customHeight="false" outlineLevel="0" collapsed="false">
      <c r="A1183" s="12" t="s">
        <v>7</v>
      </c>
      <c r="B1183" s="13" t="s">
        <v>3547</v>
      </c>
      <c r="C1183" s="1" t="s">
        <v>3548</v>
      </c>
      <c r="D1183" s="3" t="n">
        <v>1</v>
      </c>
      <c r="E1183" s="3" t="n">
        <v>10</v>
      </c>
      <c r="F1183" s="14" t="s">
        <v>3549</v>
      </c>
      <c r="G1183" s="15" t="n">
        <v>90.23</v>
      </c>
    </row>
    <row r="1184" customFormat="false" ht="15" hidden="false" customHeight="false" outlineLevel="0" collapsed="false">
      <c r="A1184" s="12" t="s">
        <v>7</v>
      </c>
      <c r="B1184" s="13" t="s">
        <v>3550</v>
      </c>
      <c r="C1184" s="1" t="s">
        <v>3551</v>
      </c>
      <c r="D1184" s="3" t="n">
        <v>1</v>
      </c>
      <c r="E1184" s="3" t="n">
        <v>10</v>
      </c>
      <c r="F1184" s="14" t="s">
        <v>3552</v>
      </c>
      <c r="G1184" s="15" t="n">
        <v>73.61</v>
      </c>
    </row>
    <row r="1185" customFormat="false" ht="15" hidden="false" customHeight="false" outlineLevel="0" collapsed="false">
      <c r="A1185" s="12" t="s">
        <v>7</v>
      </c>
      <c r="B1185" s="13" t="s">
        <v>3553</v>
      </c>
      <c r="C1185" s="1" t="s">
        <v>3554</v>
      </c>
      <c r="D1185" s="3" t="n">
        <v>1</v>
      </c>
      <c r="E1185" s="3" t="n">
        <v>1</v>
      </c>
      <c r="F1185" s="14" t="s">
        <v>3555</v>
      </c>
      <c r="G1185" s="15" t="n">
        <v>228.37</v>
      </c>
    </row>
    <row r="1186" customFormat="false" ht="15" hidden="false" customHeight="false" outlineLevel="0" collapsed="false">
      <c r="A1186" s="12" t="s">
        <v>7</v>
      </c>
      <c r="B1186" s="13" t="s">
        <v>3556</v>
      </c>
      <c r="C1186" s="1" t="s">
        <v>3557</v>
      </c>
      <c r="D1186" s="3" t="n">
        <v>1</v>
      </c>
      <c r="E1186" s="3" t="n">
        <v>1</v>
      </c>
      <c r="F1186" s="14" t="s">
        <v>3558</v>
      </c>
      <c r="G1186" s="15" t="n">
        <v>209.85</v>
      </c>
    </row>
    <row r="1187" customFormat="false" ht="15" hidden="false" customHeight="false" outlineLevel="0" collapsed="false">
      <c r="A1187" s="12" t="s">
        <v>7</v>
      </c>
      <c r="B1187" s="13" t="s">
        <v>3559</v>
      </c>
      <c r="C1187" s="1" t="s">
        <v>3560</v>
      </c>
      <c r="D1187" s="3" t="n">
        <v>1</v>
      </c>
      <c r="E1187" s="3" t="n">
        <v>1</v>
      </c>
      <c r="F1187" s="14" t="s">
        <v>3561</v>
      </c>
      <c r="G1187" s="15" t="n">
        <v>191.33</v>
      </c>
    </row>
    <row r="1188" customFormat="false" ht="15" hidden="false" customHeight="false" outlineLevel="0" collapsed="false">
      <c r="A1188" s="12" t="s">
        <v>7</v>
      </c>
      <c r="B1188" s="13" t="s">
        <v>3562</v>
      </c>
      <c r="C1188" s="1" t="s">
        <v>3563</v>
      </c>
      <c r="D1188" s="3" t="n">
        <v>1</v>
      </c>
      <c r="E1188" s="3" t="n">
        <v>1</v>
      </c>
      <c r="F1188" s="14" t="s">
        <v>3564</v>
      </c>
      <c r="G1188" s="15" t="n">
        <v>160.46</v>
      </c>
    </row>
    <row r="1189" customFormat="false" ht="15" hidden="false" customHeight="false" outlineLevel="0" collapsed="false">
      <c r="A1189" s="12" t="s">
        <v>7</v>
      </c>
      <c r="B1189" s="13" t="s">
        <v>3565</v>
      </c>
      <c r="C1189" s="1" t="s">
        <v>3566</v>
      </c>
      <c r="D1189" s="3" t="n">
        <v>1</v>
      </c>
      <c r="E1189" s="3" t="n">
        <v>40</v>
      </c>
      <c r="F1189" s="14" t="s">
        <v>3567</v>
      </c>
      <c r="G1189" s="15" t="n">
        <v>26.8</v>
      </c>
    </row>
    <row r="1190" customFormat="false" ht="15" hidden="false" customHeight="false" outlineLevel="0" collapsed="false">
      <c r="A1190" s="12" t="s">
        <v>7</v>
      </c>
      <c r="B1190" s="13" t="s">
        <v>3568</v>
      </c>
      <c r="C1190" s="1" t="s">
        <v>3569</v>
      </c>
      <c r="D1190" s="3" t="n">
        <v>1</v>
      </c>
      <c r="E1190" s="3" t="n">
        <v>20</v>
      </c>
      <c r="F1190" s="14" t="s">
        <v>3570</v>
      </c>
      <c r="G1190" s="15" t="n">
        <v>37.04</v>
      </c>
    </row>
    <row r="1191" customFormat="false" ht="15" hidden="false" customHeight="false" outlineLevel="0" collapsed="false">
      <c r="A1191" s="12" t="s">
        <v>7</v>
      </c>
      <c r="B1191" s="13" t="s">
        <v>3571</v>
      </c>
      <c r="C1191" s="1" t="s">
        <v>3572</v>
      </c>
      <c r="D1191" s="3" t="n">
        <v>1</v>
      </c>
      <c r="E1191" s="3" t="n">
        <v>50</v>
      </c>
      <c r="F1191" s="14" t="s">
        <v>3573</v>
      </c>
      <c r="G1191" s="15" t="n">
        <v>27.5</v>
      </c>
    </row>
    <row r="1192" customFormat="false" ht="15" hidden="false" customHeight="false" outlineLevel="0" collapsed="false">
      <c r="A1192" s="12" t="s">
        <v>7</v>
      </c>
      <c r="B1192" s="13" t="s">
        <v>3574</v>
      </c>
      <c r="C1192" s="1" t="s">
        <v>3575</v>
      </c>
      <c r="D1192" s="3" t="n">
        <v>1</v>
      </c>
      <c r="E1192" s="3" t="n">
        <v>1</v>
      </c>
      <c r="F1192" s="14" t="s">
        <v>3576</v>
      </c>
      <c r="G1192" s="15" t="n">
        <v>95.49</v>
      </c>
    </row>
    <row r="1193" customFormat="false" ht="15" hidden="false" customHeight="false" outlineLevel="0" collapsed="false">
      <c r="A1193" s="12" t="s">
        <v>7</v>
      </c>
      <c r="B1193" s="13" t="s">
        <v>3577</v>
      </c>
      <c r="C1193" s="1" t="s">
        <v>3578</v>
      </c>
      <c r="D1193" s="3" t="n">
        <v>1</v>
      </c>
      <c r="E1193" s="3" t="n">
        <v>1</v>
      </c>
      <c r="F1193" s="14" t="s">
        <v>3579</v>
      </c>
      <c r="G1193" s="15" t="n">
        <v>77.98</v>
      </c>
    </row>
    <row r="1194" customFormat="false" ht="15" hidden="false" customHeight="false" outlineLevel="0" collapsed="false">
      <c r="A1194" s="12" t="s">
        <v>7</v>
      </c>
      <c r="B1194" s="13" t="s">
        <v>3580</v>
      </c>
      <c r="C1194" s="1" t="s">
        <v>3581</v>
      </c>
      <c r="D1194" s="3" t="n">
        <v>1</v>
      </c>
      <c r="E1194" s="3" t="n">
        <v>1</v>
      </c>
      <c r="F1194" s="14" t="s">
        <v>3582</v>
      </c>
      <c r="G1194" s="15" t="n">
        <v>382.72</v>
      </c>
    </row>
    <row r="1195" customFormat="false" ht="15" hidden="false" customHeight="false" outlineLevel="0" collapsed="false">
      <c r="A1195" s="12" t="s">
        <v>7</v>
      </c>
      <c r="B1195" s="13" t="s">
        <v>3583</v>
      </c>
      <c r="C1195" s="1" t="s">
        <v>3584</v>
      </c>
      <c r="D1195" s="3" t="n">
        <v>1</v>
      </c>
      <c r="E1195" s="3" t="n">
        <v>1</v>
      </c>
      <c r="F1195" s="14" t="s">
        <v>3585</v>
      </c>
      <c r="G1195" s="15" t="n">
        <v>69.85</v>
      </c>
    </row>
    <row r="1196" customFormat="false" ht="15" hidden="false" customHeight="false" outlineLevel="0" collapsed="false">
      <c r="A1196" s="12" t="s">
        <v>7</v>
      </c>
      <c r="B1196" s="13" t="s">
        <v>3586</v>
      </c>
      <c r="C1196" s="1" t="s">
        <v>3587</v>
      </c>
      <c r="D1196" s="3" t="n">
        <v>1</v>
      </c>
      <c r="E1196" s="3" t="n">
        <v>1</v>
      </c>
      <c r="F1196" s="14" t="s">
        <v>3588</v>
      </c>
      <c r="G1196" s="15" t="n">
        <v>52.78</v>
      </c>
    </row>
    <row r="1197" customFormat="false" ht="15" hidden="false" customHeight="false" outlineLevel="0" collapsed="false">
      <c r="A1197" s="12" t="s">
        <v>7</v>
      </c>
      <c r="B1197" s="13" t="s">
        <v>3589</v>
      </c>
      <c r="C1197" s="1" t="s">
        <v>3590</v>
      </c>
      <c r="D1197" s="3" t="n">
        <v>1</v>
      </c>
      <c r="E1197" s="3" t="n">
        <v>200</v>
      </c>
      <c r="F1197" s="14" t="s">
        <v>3591</v>
      </c>
      <c r="G1197" s="15" t="n">
        <v>6.07</v>
      </c>
    </row>
    <row r="1198" customFormat="false" ht="15" hidden="false" customHeight="false" outlineLevel="0" collapsed="false">
      <c r="A1198" s="12" t="s">
        <v>7</v>
      </c>
      <c r="B1198" s="13" t="s">
        <v>3592</v>
      </c>
      <c r="C1198" s="1" t="s">
        <v>3593</v>
      </c>
      <c r="D1198" s="3" t="n">
        <v>1</v>
      </c>
      <c r="E1198" s="3" t="n">
        <v>200</v>
      </c>
      <c r="F1198" s="14" t="s">
        <v>3594</v>
      </c>
      <c r="G1198" s="15" t="n">
        <v>6.07</v>
      </c>
    </row>
    <row r="1199" customFormat="false" ht="15" hidden="false" customHeight="false" outlineLevel="0" collapsed="false">
      <c r="A1199" s="12" t="s">
        <v>7</v>
      </c>
      <c r="B1199" s="13" t="s">
        <v>3595</v>
      </c>
      <c r="C1199" s="1" t="s">
        <v>3596</v>
      </c>
      <c r="D1199" s="3" t="n">
        <v>1</v>
      </c>
      <c r="E1199" s="3" t="n">
        <v>200</v>
      </c>
      <c r="F1199" s="14" t="s">
        <v>3597</v>
      </c>
      <c r="G1199" s="15" t="n">
        <v>6.07</v>
      </c>
    </row>
    <row r="1200" customFormat="false" ht="15" hidden="false" customHeight="false" outlineLevel="0" collapsed="false">
      <c r="A1200" s="12" t="s">
        <v>7</v>
      </c>
      <c r="B1200" s="13" t="s">
        <v>3598</v>
      </c>
      <c r="C1200" s="1" t="s">
        <v>3599</v>
      </c>
      <c r="D1200" s="3" t="n">
        <v>1</v>
      </c>
      <c r="E1200" s="3" t="n">
        <v>200</v>
      </c>
      <c r="F1200" s="14" t="s">
        <v>3600</v>
      </c>
      <c r="G1200" s="15" t="n">
        <v>6.07</v>
      </c>
    </row>
    <row r="1201" customFormat="false" ht="15" hidden="false" customHeight="false" outlineLevel="0" collapsed="false">
      <c r="A1201" s="12" t="s">
        <v>7</v>
      </c>
      <c r="B1201" s="13" t="s">
        <v>3601</v>
      </c>
      <c r="C1201" s="1" t="s">
        <v>3602</v>
      </c>
      <c r="D1201" s="3" t="n">
        <v>1</v>
      </c>
      <c r="E1201" s="3" t="n">
        <v>100</v>
      </c>
      <c r="F1201" s="14" t="s">
        <v>3603</v>
      </c>
      <c r="G1201" s="15" t="n">
        <v>6.46</v>
      </c>
    </row>
    <row r="1202" customFormat="false" ht="15" hidden="false" customHeight="false" outlineLevel="0" collapsed="false">
      <c r="A1202" s="12" t="s">
        <v>7</v>
      </c>
      <c r="B1202" s="13" t="s">
        <v>3604</v>
      </c>
      <c r="C1202" s="1" t="s">
        <v>3605</v>
      </c>
      <c r="D1202" s="3" t="n">
        <v>1</v>
      </c>
      <c r="E1202" s="3" t="n">
        <v>100</v>
      </c>
      <c r="F1202" s="14" t="s">
        <v>3606</v>
      </c>
      <c r="G1202" s="15" t="n">
        <v>6.46</v>
      </c>
    </row>
    <row r="1203" customFormat="false" ht="15" hidden="false" customHeight="false" outlineLevel="0" collapsed="false">
      <c r="A1203" s="12" t="s">
        <v>7</v>
      </c>
      <c r="B1203" s="13" t="s">
        <v>3607</v>
      </c>
      <c r="C1203" s="1" t="s">
        <v>3608</v>
      </c>
      <c r="D1203" s="3" t="n">
        <v>1</v>
      </c>
      <c r="E1203" s="3" t="n">
        <v>100</v>
      </c>
      <c r="F1203" s="14" t="s">
        <v>3609</v>
      </c>
      <c r="G1203" s="15" t="n">
        <v>6.46</v>
      </c>
    </row>
    <row r="1204" customFormat="false" ht="15" hidden="false" customHeight="false" outlineLevel="0" collapsed="false">
      <c r="A1204" s="12" t="s">
        <v>7</v>
      </c>
      <c r="B1204" s="13" t="s">
        <v>3610</v>
      </c>
      <c r="C1204" s="1" t="s">
        <v>3611</v>
      </c>
      <c r="D1204" s="3" t="n">
        <v>1</v>
      </c>
      <c r="E1204" s="3" t="n">
        <v>100</v>
      </c>
      <c r="F1204" s="14" t="s">
        <v>3612</v>
      </c>
      <c r="G1204" s="15" t="n">
        <v>6.46</v>
      </c>
    </row>
    <row r="1205" customFormat="false" ht="15" hidden="false" customHeight="false" outlineLevel="0" collapsed="false">
      <c r="A1205" s="12" t="s">
        <v>7</v>
      </c>
      <c r="B1205" s="13" t="s">
        <v>3613</v>
      </c>
      <c r="C1205" s="1" t="s">
        <v>3614</v>
      </c>
      <c r="D1205" s="3" t="n">
        <v>1</v>
      </c>
      <c r="E1205" s="3" t="n">
        <v>100</v>
      </c>
      <c r="F1205" s="14" t="s">
        <v>3615</v>
      </c>
      <c r="G1205" s="15" t="n">
        <v>6.46</v>
      </c>
    </row>
    <row r="1206" customFormat="false" ht="15" hidden="false" customHeight="false" outlineLevel="0" collapsed="false">
      <c r="A1206" s="12" t="s">
        <v>7</v>
      </c>
      <c r="B1206" s="13" t="s">
        <v>3616</v>
      </c>
      <c r="C1206" s="1" t="s">
        <v>3617</v>
      </c>
      <c r="D1206" s="3" t="n">
        <v>1</v>
      </c>
      <c r="E1206" s="3" t="n">
        <v>100</v>
      </c>
      <c r="F1206" s="14" t="s">
        <v>3618</v>
      </c>
      <c r="G1206" s="15" t="n">
        <v>6.46</v>
      </c>
    </row>
    <row r="1207" customFormat="false" ht="15" hidden="false" customHeight="false" outlineLevel="0" collapsed="false">
      <c r="A1207" s="12" t="s">
        <v>7</v>
      </c>
      <c r="B1207" s="13" t="s">
        <v>3619</v>
      </c>
      <c r="C1207" s="1" t="s">
        <v>3620</v>
      </c>
      <c r="D1207" s="3" t="n">
        <v>1</v>
      </c>
      <c r="E1207" s="3" t="n">
        <v>100</v>
      </c>
      <c r="F1207" s="14" t="s">
        <v>3621</v>
      </c>
      <c r="G1207" s="15" t="n">
        <v>6.46</v>
      </c>
    </row>
    <row r="1208" customFormat="false" ht="15" hidden="false" customHeight="false" outlineLevel="0" collapsed="false">
      <c r="A1208" s="12" t="s">
        <v>7</v>
      </c>
      <c r="B1208" s="13" t="s">
        <v>3622</v>
      </c>
      <c r="C1208" s="1" t="s">
        <v>3623</v>
      </c>
      <c r="D1208" s="3" t="n">
        <v>1</v>
      </c>
      <c r="E1208" s="3" t="n">
        <v>100</v>
      </c>
      <c r="F1208" s="14" t="s">
        <v>3624</v>
      </c>
      <c r="G1208" s="15" t="n">
        <v>6.46</v>
      </c>
    </row>
    <row r="1209" customFormat="false" ht="15" hidden="false" customHeight="false" outlineLevel="0" collapsed="false">
      <c r="A1209" s="12" t="s">
        <v>7</v>
      </c>
      <c r="B1209" s="13" t="s">
        <v>3625</v>
      </c>
      <c r="C1209" s="1" t="s">
        <v>3626</v>
      </c>
      <c r="D1209" s="3" t="n">
        <v>1</v>
      </c>
      <c r="E1209" s="3" t="n">
        <v>100</v>
      </c>
      <c r="F1209" s="14" t="s">
        <v>3627</v>
      </c>
      <c r="G1209" s="15" t="n">
        <v>7.57</v>
      </c>
    </row>
    <row r="1210" customFormat="false" ht="15" hidden="false" customHeight="false" outlineLevel="0" collapsed="false">
      <c r="A1210" s="12" t="s">
        <v>7</v>
      </c>
      <c r="B1210" s="13" t="s">
        <v>3628</v>
      </c>
      <c r="C1210" s="1" t="s">
        <v>3629</v>
      </c>
      <c r="D1210" s="3" t="n">
        <v>1</v>
      </c>
      <c r="E1210" s="3" t="n">
        <v>100</v>
      </c>
      <c r="F1210" s="14" t="s">
        <v>3630</v>
      </c>
      <c r="G1210" s="15" t="n">
        <v>7.57</v>
      </c>
    </row>
    <row r="1211" customFormat="false" ht="15" hidden="false" customHeight="false" outlineLevel="0" collapsed="false">
      <c r="A1211" s="12" t="s">
        <v>7</v>
      </c>
      <c r="B1211" s="13" t="s">
        <v>3631</v>
      </c>
      <c r="C1211" s="1" t="s">
        <v>3632</v>
      </c>
      <c r="D1211" s="3" t="n">
        <v>1</v>
      </c>
      <c r="E1211" s="3" t="n">
        <v>100</v>
      </c>
      <c r="F1211" s="14" t="s">
        <v>3633</v>
      </c>
      <c r="G1211" s="15" t="n">
        <v>7.25</v>
      </c>
    </row>
    <row r="1212" customFormat="false" ht="15" hidden="false" customHeight="false" outlineLevel="0" collapsed="false">
      <c r="A1212" s="12" t="s">
        <v>7</v>
      </c>
      <c r="B1212" s="13" t="s">
        <v>3634</v>
      </c>
      <c r="C1212" s="1" t="s">
        <v>3635</v>
      </c>
      <c r="D1212" s="3" t="n">
        <v>1</v>
      </c>
      <c r="E1212" s="3" t="n">
        <v>100</v>
      </c>
      <c r="F1212" s="14" t="s">
        <v>3636</v>
      </c>
      <c r="G1212" s="15" t="n">
        <v>7.11</v>
      </c>
    </row>
    <row r="1213" customFormat="false" ht="15" hidden="false" customHeight="false" outlineLevel="0" collapsed="false">
      <c r="A1213" s="12" t="s">
        <v>7</v>
      </c>
      <c r="B1213" s="13" t="s">
        <v>3637</v>
      </c>
      <c r="C1213" s="1" t="s">
        <v>3638</v>
      </c>
      <c r="D1213" s="3" t="n">
        <v>1</v>
      </c>
      <c r="E1213" s="3" t="n">
        <v>100</v>
      </c>
      <c r="F1213" s="14" t="s">
        <v>3639</v>
      </c>
      <c r="G1213" s="15" t="n">
        <v>7.11</v>
      </c>
    </row>
    <row r="1214" customFormat="false" ht="15" hidden="false" customHeight="false" outlineLevel="0" collapsed="false">
      <c r="A1214" s="12" t="s">
        <v>7</v>
      </c>
      <c r="B1214" s="13" t="s">
        <v>3640</v>
      </c>
      <c r="C1214" s="1" t="s">
        <v>3641</v>
      </c>
      <c r="D1214" s="3" t="n">
        <v>1</v>
      </c>
      <c r="E1214" s="3" t="n">
        <v>100</v>
      </c>
      <c r="F1214" s="14" t="s">
        <v>3642</v>
      </c>
      <c r="G1214" s="15" t="n">
        <v>7.11</v>
      </c>
    </row>
    <row r="1215" customFormat="false" ht="15" hidden="false" customHeight="false" outlineLevel="0" collapsed="false">
      <c r="A1215" s="12" t="s">
        <v>7</v>
      </c>
      <c r="B1215" s="13" t="s">
        <v>3643</v>
      </c>
      <c r="C1215" s="1" t="s">
        <v>3644</v>
      </c>
      <c r="D1215" s="3" t="n">
        <v>1</v>
      </c>
      <c r="E1215" s="3" t="n">
        <v>100</v>
      </c>
      <c r="F1215" s="14" t="s">
        <v>3645</v>
      </c>
      <c r="G1215" s="15" t="n">
        <v>7.11</v>
      </c>
    </row>
    <row r="1216" customFormat="false" ht="15" hidden="false" customHeight="false" outlineLevel="0" collapsed="false">
      <c r="A1216" s="12" t="s">
        <v>7</v>
      </c>
      <c r="B1216" s="13" t="s">
        <v>3646</v>
      </c>
      <c r="C1216" s="1" t="s">
        <v>3647</v>
      </c>
      <c r="D1216" s="3" t="n">
        <v>1</v>
      </c>
      <c r="E1216" s="3" t="n">
        <v>100</v>
      </c>
      <c r="F1216" s="14" t="s">
        <v>3648</v>
      </c>
      <c r="G1216" s="15" t="n">
        <v>7.11</v>
      </c>
    </row>
    <row r="1217" customFormat="false" ht="15" hidden="false" customHeight="false" outlineLevel="0" collapsed="false">
      <c r="A1217" s="12" t="s">
        <v>7</v>
      </c>
      <c r="B1217" s="13" t="s">
        <v>3649</v>
      </c>
      <c r="C1217" s="1" t="s">
        <v>3650</v>
      </c>
      <c r="D1217" s="3" t="n">
        <v>1</v>
      </c>
      <c r="E1217" s="3" t="n">
        <v>100</v>
      </c>
      <c r="F1217" s="14" t="s">
        <v>3651</v>
      </c>
      <c r="G1217" s="15" t="n">
        <v>7.73</v>
      </c>
    </row>
    <row r="1218" customFormat="false" ht="15" hidden="false" customHeight="false" outlineLevel="0" collapsed="false">
      <c r="A1218" s="12" t="s">
        <v>7</v>
      </c>
      <c r="B1218" s="13" t="s">
        <v>3652</v>
      </c>
      <c r="C1218" s="1" t="s">
        <v>3653</v>
      </c>
      <c r="D1218" s="3" t="n">
        <v>1</v>
      </c>
      <c r="E1218" s="3" t="n">
        <v>100</v>
      </c>
      <c r="F1218" s="14" t="s">
        <v>3654</v>
      </c>
      <c r="G1218" s="15" t="n">
        <v>7.57</v>
      </c>
    </row>
    <row r="1219" customFormat="false" ht="15" hidden="false" customHeight="false" outlineLevel="0" collapsed="false">
      <c r="A1219" s="12" t="s">
        <v>7</v>
      </c>
      <c r="B1219" s="13" t="s">
        <v>3655</v>
      </c>
      <c r="C1219" s="1" t="s">
        <v>3656</v>
      </c>
      <c r="D1219" s="3" t="n">
        <v>1</v>
      </c>
      <c r="E1219" s="3" t="n">
        <v>50</v>
      </c>
      <c r="F1219" s="14" t="s">
        <v>3657</v>
      </c>
      <c r="G1219" s="15" t="n">
        <v>13.33</v>
      </c>
    </row>
    <row r="1220" customFormat="false" ht="15" hidden="false" customHeight="false" outlineLevel="0" collapsed="false">
      <c r="A1220" s="12" t="s">
        <v>7</v>
      </c>
      <c r="B1220" s="13" t="s">
        <v>3658</v>
      </c>
      <c r="C1220" s="1" t="s">
        <v>3659</v>
      </c>
      <c r="D1220" s="3" t="n">
        <v>1</v>
      </c>
      <c r="E1220" s="3" t="n">
        <v>50</v>
      </c>
      <c r="F1220" s="14" t="s">
        <v>3660</v>
      </c>
      <c r="G1220" s="15" t="n">
        <v>13.33</v>
      </c>
    </row>
    <row r="1221" customFormat="false" ht="15" hidden="false" customHeight="false" outlineLevel="0" collapsed="false">
      <c r="A1221" s="12" t="s">
        <v>7</v>
      </c>
      <c r="B1221" s="13" t="s">
        <v>3661</v>
      </c>
      <c r="C1221" s="1" t="s">
        <v>3662</v>
      </c>
      <c r="D1221" s="3" t="n">
        <v>1</v>
      </c>
      <c r="E1221" s="3" t="n">
        <v>50</v>
      </c>
      <c r="F1221" s="14" t="s">
        <v>3663</v>
      </c>
      <c r="G1221" s="15" t="n">
        <v>13.33</v>
      </c>
    </row>
    <row r="1222" customFormat="false" ht="15" hidden="false" customHeight="false" outlineLevel="0" collapsed="false">
      <c r="A1222" s="12" t="s">
        <v>7</v>
      </c>
      <c r="B1222" s="13" t="s">
        <v>3664</v>
      </c>
      <c r="C1222" s="1" t="s">
        <v>3665</v>
      </c>
      <c r="D1222" s="3" t="n">
        <v>1</v>
      </c>
      <c r="E1222" s="3" t="n">
        <v>50</v>
      </c>
      <c r="F1222" s="14" t="s">
        <v>3666</v>
      </c>
      <c r="G1222" s="15" t="n">
        <v>13.33</v>
      </c>
    </row>
    <row r="1223" customFormat="false" ht="15" hidden="false" customHeight="false" outlineLevel="0" collapsed="false">
      <c r="A1223" s="12" t="s">
        <v>7</v>
      </c>
      <c r="B1223" s="13" t="s">
        <v>3667</v>
      </c>
      <c r="C1223" s="1" t="s">
        <v>3668</v>
      </c>
      <c r="D1223" s="3" t="n">
        <v>1</v>
      </c>
      <c r="E1223" s="3" t="n">
        <v>50</v>
      </c>
      <c r="F1223" s="14" t="s">
        <v>3669</v>
      </c>
      <c r="G1223" s="15" t="n">
        <v>13.33</v>
      </c>
    </row>
    <row r="1224" customFormat="false" ht="15" hidden="false" customHeight="false" outlineLevel="0" collapsed="false">
      <c r="A1224" s="12" t="s">
        <v>7</v>
      </c>
      <c r="B1224" s="13" t="s">
        <v>3670</v>
      </c>
      <c r="C1224" s="1" t="s">
        <v>3671</v>
      </c>
      <c r="D1224" s="3" t="n">
        <v>1</v>
      </c>
      <c r="E1224" s="3" t="n">
        <v>50</v>
      </c>
      <c r="F1224" s="14" t="s">
        <v>3672</v>
      </c>
      <c r="G1224" s="15" t="n">
        <v>13.33</v>
      </c>
    </row>
    <row r="1225" customFormat="false" ht="15" hidden="false" customHeight="false" outlineLevel="0" collapsed="false">
      <c r="A1225" s="12" t="s">
        <v>7</v>
      </c>
      <c r="B1225" s="13" t="s">
        <v>3673</v>
      </c>
      <c r="C1225" s="1" t="s">
        <v>3674</v>
      </c>
      <c r="D1225" s="3" t="n">
        <v>1</v>
      </c>
      <c r="E1225" s="3" t="n">
        <v>50</v>
      </c>
      <c r="F1225" s="14" t="s">
        <v>3675</v>
      </c>
      <c r="G1225" s="15" t="n">
        <v>20.91</v>
      </c>
    </row>
    <row r="1226" customFormat="false" ht="15" hidden="false" customHeight="false" outlineLevel="0" collapsed="false">
      <c r="A1226" s="12" t="s">
        <v>7</v>
      </c>
      <c r="B1226" s="13" t="s">
        <v>3676</v>
      </c>
      <c r="C1226" s="1" t="s">
        <v>3677</v>
      </c>
      <c r="D1226" s="3" t="n">
        <v>1</v>
      </c>
      <c r="E1226" s="3" t="n">
        <v>50</v>
      </c>
      <c r="F1226" s="14" t="s">
        <v>3678</v>
      </c>
      <c r="G1226" s="15" t="n">
        <v>20.91</v>
      </c>
    </row>
    <row r="1227" customFormat="false" ht="15" hidden="false" customHeight="false" outlineLevel="0" collapsed="false">
      <c r="A1227" s="12" t="s">
        <v>7</v>
      </c>
      <c r="B1227" s="13" t="s">
        <v>3679</v>
      </c>
      <c r="C1227" s="1" t="s">
        <v>3680</v>
      </c>
      <c r="D1227" s="3" t="n">
        <v>1</v>
      </c>
      <c r="E1227" s="3" t="n">
        <v>50</v>
      </c>
      <c r="F1227" s="14" t="s">
        <v>3681</v>
      </c>
      <c r="G1227" s="15" t="n">
        <v>20.91</v>
      </c>
    </row>
    <row r="1228" customFormat="false" ht="15" hidden="false" customHeight="false" outlineLevel="0" collapsed="false">
      <c r="A1228" s="12" t="s">
        <v>7</v>
      </c>
      <c r="B1228" s="13" t="s">
        <v>3682</v>
      </c>
      <c r="C1228" s="1" t="s">
        <v>3683</v>
      </c>
      <c r="D1228" s="3" t="n">
        <v>1</v>
      </c>
      <c r="E1228" s="3" t="n">
        <v>50</v>
      </c>
      <c r="F1228" s="14" t="s">
        <v>3684</v>
      </c>
      <c r="G1228" s="15" t="n">
        <v>20.91</v>
      </c>
    </row>
    <row r="1229" customFormat="false" ht="15" hidden="false" customHeight="false" outlineLevel="0" collapsed="false">
      <c r="A1229" s="12" t="s">
        <v>7</v>
      </c>
      <c r="B1229" s="13" t="s">
        <v>3685</v>
      </c>
      <c r="C1229" s="1" t="s">
        <v>3686</v>
      </c>
      <c r="D1229" s="3" t="n">
        <v>1</v>
      </c>
      <c r="E1229" s="3" t="n">
        <v>50</v>
      </c>
      <c r="F1229" s="14" t="s">
        <v>3687</v>
      </c>
      <c r="G1229" s="15" t="n">
        <v>20.91</v>
      </c>
    </row>
    <row r="1230" customFormat="false" ht="15" hidden="false" customHeight="false" outlineLevel="0" collapsed="false">
      <c r="A1230" s="12" t="s">
        <v>7</v>
      </c>
      <c r="B1230" s="13" t="s">
        <v>3688</v>
      </c>
      <c r="C1230" s="1" t="s">
        <v>3689</v>
      </c>
      <c r="D1230" s="3" t="n">
        <v>1</v>
      </c>
      <c r="E1230" s="3" t="n">
        <v>50</v>
      </c>
      <c r="F1230" s="14" t="s">
        <v>3690</v>
      </c>
      <c r="G1230" s="15" t="n">
        <v>20.91</v>
      </c>
    </row>
    <row r="1231" customFormat="false" ht="15" hidden="false" customHeight="false" outlineLevel="0" collapsed="false">
      <c r="A1231" s="12" t="s">
        <v>7</v>
      </c>
      <c r="B1231" s="13" t="s">
        <v>3691</v>
      </c>
      <c r="C1231" s="1" t="s">
        <v>3692</v>
      </c>
      <c r="D1231" s="3" t="n">
        <v>1</v>
      </c>
      <c r="E1231" s="3" t="n">
        <v>50</v>
      </c>
      <c r="F1231" s="14" t="s">
        <v>3693</v>
      </c>
      <c r="G1231" s="15" t="n">
        <v>20.91</v>
      </c>
    </row>
    <row r="1232" customFormat="false" ht="15" hidden="false" customHeight="false" outlineLevel="0" collapsed="false">
      <c r="A1232" s="12" t="s">
        <v>7</v>
      </c>
      <c r="B1232" s="13" t="s">
        <v>3694</v>
      </c>
      <c r="C1232" s="1" t="s">
        <v>3695</v>
      </c>
      <c r="D1232" s="3" t="n">
        <v>1</v>
      </c>
      <c r="E1232" s="3" t="n">
        <v>50</v>
      </c>
      <c r="F1232" s="14" t="s">
        <v>3696</v>
      </c>
      <c r="G1232" s="15" t="n">
        <v>20.91</v>
      </c>
    </row>
    <row r="1233" customFormat="false" ht="15" hidden="false" customHeight="false" outlineLevel="0" collapsed="false">
      <c r="A1233" s="12" t="s">
        <v>7</v>
      </c>
      <c r="B1233" s="13" t="s">
        <v>3697</v>
      </c>
      <c r="C1233" s="1" t="s">
        <v>3698</v>
      </c>
      <c r="D1233" s="3" t="n">
        <v>1</v>
      </c>
      <c r="E1233" s="3" t="n">
        <v>100</v>
      </c>
      <c r="F1233" s="14" t="s">
        <v>3699</v>
      </c>
      <c r="G1233" s="15" t="n">
        <v>6.87</v>
      </c>
    </row>
    <row r="1234" customFormat="false" ht="15" hidden="false" customHeight="false" outlineLevel="0" collapsed="false">
      <c r="A1234" s="12" t="s">
        <v>7</v>
      </c>
      <c r="B1234" s="13" t="s">
        <v>3700</v>
      </c>
      <c r="C1234" s="1" t="s">
        <v>3701</v>
      </c>
      <c r="D1234" s="3" t="n">
        <v>1</v>
      </c>
      <c r="E1234" s="3" t="n">
        <v>100</v>
      </c>
      <c r="F1234" s="14" t="s">
        <v>3702</v>
      </c>
      <c r="G1234" s="15" t="n">
        <v>6.87</v>
      </c>
    </row>
    <row r="1235" customFormat="false" ht="15" hidden="false" customHeight="false" outlineLevel="0" collapsed="false">
      <c r="A1235" s="12" t="s">
        <v>7</v>
      </c>
      <c r="B1235" s="13" t="s">
        <v>3703</v>
      </c>
      <c r="C1235" s="1" t="s">
        <v>3704</v>
      </c>
      <c r="D1235" s="3" t="n">
        <v>1</v>
      </c>
      <c r="E1235" s="3" t="n">
        <v>100</v>
      </c>
      <c r="F1235" s="14" t="s">
        <v>3705</v>
      </c>
      <c r="G1235" s="15" t="n">
        <v>6.87</v>
      </c>
    </row>
    <row r="1236" customFormat="false" ht="15" hidden="false" customHeight="false" outlineLevel="0" collapsed="false">
      <c r="A1236" s="12" t="s">
        <v>7</v>
      </c>
      <c r="B1236" s="13" t="s">
        <v>3706</v>
      </c>
      <c r="C1236" s="1" t="s">
        <v>3707</v>
      </c>
      <c r="D1236" s="3" t="n">
        <v>1</v>
      </c>
      <c r="E1236" s="3" t="n">
        <v>100</v>
      </c>
      <c r="F1236" s="14" t="s">
        <v>3708</v>
      </c>
      <c r="G1236" s="15" t="n">
        <v>6.87</v>
      </c>
    </row>
    <row r="1237" customFormat="false" ht="15" hidden="false" customHeight="false" outlineLevel="0" collapsed="false">
      <c r="A1237" s="12" t="s">
        <v>7</v>
      </c>
      <c r="B1237" s="13" t="s">
        <v>3709</v>
      </c>
      <c r="C1237" s="1" t="s">
        <v>3710</v>
      </c>
      <c r="D1237" s="3" t="n">
        <v>1</v>
      </c>
      <c r="E1237" s="3" t="n">
        <v>100</v>
      </c>
      <c r="F1237" s="14" t="s">
        <v>3711</v>
      </c>
      <c r="G1237" s="15" t="n">
        <v>6.87</v>
      </c>
    </row>
    <row r="1238" customFormat="false" ht="15" hidden="false" customHeight="false" outlineLevel="0" collapsed="false">
      <c r="A1238" s="12" t="s">
        <v>7</v>
      </c>
      <c r="B1238" s="13" t="s">
        <v>3712</v>
      </c>
      <c r="C1238" s="1" t="s">
        <v>3713</v>
      </c>
      <c r="D1238" s="3" t="n">
        <v>1</v>
      </c>
      <c r="E1238" s="3" t="n">
        <v>100</v>
      </c>
      <c r="F1238" s="14" t="s">
        <v>3714</v>
      </c>
      <c r="G1238" s="15" t="n">
        <v>6.87</v>
      </c>
    </row>
    <row r="1239" customFormat="false" ht="15" hidden="false" customHeight="false" outlineLevel="0" collapsed="false">
      <c r="A1239" s="12" t="s">
        <v>7</v>
      </c>
      <c r="B1239" s="13" t="s">
        <v>3715</v>
      </c>
      <c r="C1239" s="1" t="s">
        <v>3716</v>
      </c>
      <c r="D1239" s="3" t="n">
        <v>1</v>
      </c>
      <c r="E1239" s="3" t="n">
        <v>100</v>
      </c>
      <c r="F1239" s="14" t="s">
        <v>3717</v>
      </c>
      <c r="G1239" s="15" t="n">
        <v>6.87</v>
      </c>
    </row>
    <row r="1240" customFormat="false" ht="15" hidden="false" customHeight="false" outlineLevel="0" collapsed="false">
      <c r="A1240" s="12" t="s">
        <v>7</v>
      </c>
      <c r="B1240" s="13" t="s">
        <v>3718</v>
      </c>
      <c r="C1240" s="1" t="s">
        <v>3719</v>
      </c>
      <c r="D1240" s="3" t="n">
        <v>1</v>
      </c>
      <c r="E1240" s="3" t="n">
        <v>100</v>
      </c>
      <c r="F1240" s="14" t="s">
        <v>3720</v>
      </c>
      <c r="G1240" s="15" t="n">
        <v>6.87</v>
      </c>
    </row>
    <row r="1241" customFormat="false" ht="15" hidden="false" customHeight="false" outlineLevel="0" collapsed="false">
      <c r="A1241" s="12" t="s">
        <v>7</v>
      </c>
      <c r="B1241" s="13" t="s">
        <v>3721</v>
      </c>
      <c r="C1241" s="1" t="s">
        <v>3722</v>
      </c>
      <c r="D1241" s="3" t="n">
        <v>1</v>
      </c>
      <c r="E1241" s="3" t="n">
        <v>100</v>
      </c>
      <c r="F1241" s="14" t="s">
        <v>3723</v>
      </c>
      <c r="G1241" s="15" t="n">
        <v>8.67</v>
      </c>
    </row>
    <row r="1242" customFormat="false" ht="15" hidden="false" customHeight="false" outlineLevel="0" collapsed="false">
      <c r="A1242" s="12" t="s">
        <v>7</v>
      </c>
      <c r="B1242" s="13" t="s">
        <v>3724</v>
      </c>
      <c r="C1242" s="1" t="s">
        <v>3725</v>
      </c>
      <c r="D1242" s="3" t="n">
        <v>1</v>
      </c>
      <c r="E1242" s="3" t="n">
        <v>100</v>
      </c>
      <c r="F1242" s="14" t="s">
        <v>3726</v>
      </c>
      <c r="G1242" s="15" t="n">
        <v>7.44</v>
      </c>
    </row>
    <row r="1243" customFormat="false" ht="15" hidden="false" customHeight="false" outlineLevel="0" collapsed="false">
      <c r="A1243" s="12" t="s">
        <v>7</v>
      </c>
      <c r="B1243" s="13" t="s">
        <v>3727</v>
      </c>
      <c r="C1243" s="1" t="s">
        <v>3728</v>
      </c>
      <c r="D1243" s="3" t="n">
        <v>1</v>
      </c>
      <c r="E1243" s="3" t="n">
        <v>100</v>
      </c>
      <c r="F1243" s="14" t="s">
        <v>3729</v>
      </c>
      <c r="G1243" s="15" t="n">
        <v>7.44</v>
      </c>
    </row>
    <row r="1244" customFormat="false" ht="15" hidden="false" customHeight="false" outlineLevel="0" collapsed="false">
      <c r="A1244" s="12" t="s">
        <v>7</v>
      </c>
      <c r="B1244" s="13" t="s">
        <v>3730</v>
      </c>
      <c r="C1244" s="1" t="s">
        <v>3731</v>
      </c>
      <c r="D1244" s="3" t="n">
        <v>1</v>
      </c>
      <c r="E1244" s="3" t="n">
        <v>100</v>
      </c>
      <c r="F1244" s="14" t="s">
        <v>3732</v>
      </c>
      <c r="G1244" s="15" t="n">
        <v>7.44</v>
      </c>
    </row>
    <row r="1245" customFormat="false" ht="15" hidden="false" customHeight="false" outlineLevel="0" collapsed="false">
      <c r="A1245" s="12" t="s">
        <v>7</v>
      </c>
      <c r="B1245" s="13" t="s">
        <v>3733</v>
      </c>
      <c r="C1245" s="1" t="s">
        <v>3734</v>
      </c>
      <c r="D1245" s="3" t="n">
        <v>1</v>
      </c>
      <c r="E1245" s="3" t="n">
        <v>100</v>
      </c>
      <c r="F1245" s="14" t="s">
        <v>3735</v>
      </c>
      <c r="G1245" s="15" t="n">
        <v>7.44</v>
      </c>
    </row>
    <row r="1246" customFormat="false" ht="15" hidden="false" customHeight="false" outlineLevel="0" collapsed="false">
      <c r="A1246" s="12" t="s">
        <v>7</v>
      </c>
      <c r="B1246" s="13" t="s">
        <v>3736</v>
      </c>
      <c r="C1246" s="1" t="s">
        <v>3737</v>
      </c>
      <c r="D1246" s="3" t="n">
        <v>1</v>
      </c>
      <c r="E1246" s="3" t="n">
        <v>100</v>
      </c>
      <c r="F1246" s="14" t="s">
        <v>3738</v>
      </c>
      <c r="G1246" s="15" t="n">
        <v>7.44</v>
      </c>
    </row>
    <row r="1247" customFormat="false" ht="15" hidden="false" customHeight="false" outlineLevel="0" collapsed="false">
      <c r="A1247" s="12" t="s">
        <v>7</v>
      </c>
      <c r="B1247" s="13" t="s">
        <v>3739</v>
      </c>
      <c r="C1247" s="1" t="s">
        <v>3740</v>
      </c>
      <c r="D1247" s="3" t="n">
        <v>1</v>
      </c>
      <c r="E1247" s="3" t="n">
        <v>100</v>
      </c>
      <c r="F1247" s="14" t="s">
        <v>3741</v>
      </c>
      <c r="G1247" s="15" t="n">
        <v>7.44</v>
      </c>
    </row>
    <row r="1248" customFormat="false" ht="15" hidden="false" customHeight="false" outlineLevel="0" collapsed="false">
      <c r="A1248" s="12" t="s">
        <v>7</v>
      </c>
      <c r="B1248" s="13" t="s">
        <v>3742</v>
      </c>
      <c r="C1248" s="1" t="s">
        <v>3743</v>
      </c>
      <c r="D1248" s="3" t="n">
        <v>1</v>
      </c>
      <c r="E1248" s="3" t="n">
        <v>100</v>
      </c>
      <c r="F1248" s="14" t="s">
        <v>3744</v>
      </c>
      <c r="G1248" s="15" t="n">
        <v>7.44</v>
      </c>
    </row>
    <row r="1249" customFormat="false" ht="15" hidden="false" customHeight="false" outlineLevel="0" collapsed="false">
      <c r="A1249" s="12" t="s">
        <v>7</v>
      </c>
      <c r="B1249" s="13" t="s">
        <v>3745</v>
      </c>
      <c r="C1249" s="1" t="s">
        <v>3746</v>
      </c>
      <c r="D1249" s="3" t="n">
        <v>1</v>
      </c>
      <c r="E1249" s="3" t="n">
        <v>100</v>
      </c>
      <c r="F1249" s="14" t="s">
        <v>3747</v>
      </c>
      <c r="G1249" s="15" t="n">
        <v>7.44</v>
      </c>
    </row>
    <row r="1250" customFormat="false" ht="15" hidden="false" customHeight="false" outlineLevel="0" collapsed="false">
      <c r="A1250" s="12" t="s">
        <v>7</v>
      </c>
      <c r="B1250" s="13" t="s">
        <v>3748</v>
      </c>
      <c r="C1250" s="1" t="s">
        <v>3749</v>
      </c>
      <c r="D1250" s="3" t="n">
        <v>1</v>
      </c>
      <c r="E1250" s="3" t="n">
        <v>100</v>
      </c>
      <c r="F1250" s="14" t="s">
        <v>3750</v>
      </c>
      <c r="G1250" s="15" t="n">
        <v>8.5</v>
      </c>
    </row>
    <row r="1251" customFormat="false" ht="15" hidden="false" customHeight="false" outlineLevel="0" collapsed="false">
      <c r="A1251" s="12" t="s">
        <v>7</v>
      </c>
      <c r="B1251" s="13" t="s">
        <v>3751</v>
      </c>
      <c r="C1251" s="1" t="s">
        <v>3752</v>
      </c>
      <c r="D1251" s="3" t="n">
        <v>1</v>
      </c>
      <c r="E1251" s="3" t="n">
        <v>100</v>
      </c>
      <c r="F1251" s="14" t="s">
        <v>3753</v>
      </c>
      <c r="G1251" s="15" t="n">
        <v>7</v>
      </c>
    </row>
    <row r="1252" customFormat="false" ht="15" hidden="false" customHeight="false" outlineLevel="0" collapsed="false">
      <c r="A1252" s="12" t="s">
        <v>7</v>
      </c>
      <c r="B1252" s="13" t="s">
        <v>3754</v>
      </c>
      <c r="C1252" s="1" t="s">
        <v>3755</v>
      </c>
      <c r="D1252" s="3" t="n">
        <v>1</v>
      </c>
      <c r="E1252" s="3" t="n">
        <v>100</v>
      </c>
      <c r="F1252" s="14" t="s">
        <v>3756</v>
      </c>
      <c r="G1252" s="15" t="n">
        <v>8.5</v>
      </c>
    </row>
    <row r="1253" customFormat="false" ht="15" hidden="false" customHeight="false" outlineLevel="0" collapsed="false">
      <c r="A1253" s="12" t="s">
        <v>7</v>
      </c>
      <c r="B1253" s="13" t="s">
        <v>3757</v>
      </c>
      <c r="C1253" s="1" t="s">
        <v>3758</v>
      </c>
      <c r="D1253" s="3" t="n">
        <v>1</v>
      </c>
      <c r="E1253" s="3" t="n">
        <v>100</v>
      </c>
      <c r="F1253" s="14" t="s">
        <v>3759</v>
      </c>
      <c r="G1253" s="15" t="n">
        <v>7.4</v>
      </c>
    </row>
    <row r="1254" customFormat="false" ht="15" hidden="false" customHeight="false" outlineLevel="0" collapsed="false">
      <c r="A1254" s="12" t="s">
        <v>7</v>
      </c>
      <c r="B1254" s="13" t="s">
        <v>3760</v>
      </c>
      <c r="C1254" s="1" t="s">
        <v>3761</v>
      </c>
      <c r="D1254" s="3" t="n">
        <v>1</v>
      </c>
      <c r="E1254" s="3" t="n">
        <v>100</v>
      </c>
      <c r="F1254" s="14" t="s">
        <v>3762</v>
      </c>
      <c r="G1254" s="15" t="n">
        <v>8.5</v>
      </c>
    </row>
    <row r="1255" customFormat="false" ht="15" hidden="false" customHeight="false" outlineLevel="0" collapsed="false">
      <c r="A1255" s="12" t="s">
        <v>7</v>
      </c>
      <c r="B1255" s="13" t="s">
        <v>3763</v>
      </c>
      <c r="C1255" s="1" t="s">
        <v>3764</v>
      </c>
      <c r="D1255" s="3" t="n">
        <v>1</v>
      </c>
      <c r="E1255" s="3" t="n">
        <v>100</v>
      </c>
      <c r="F1255" s="14" t="s">
        <v>3765</v>
      </c>
      <c r="G1255" s="15" t="n">
        <v>7.4</v>
      </c>
    </row>
    <row r="1256" customFormat="false" ht="15" hidden="false" customHeight="false" outlineLevel="0" collapsed="false">
      <c r="A1256" s="12" t="s">
        <v>7</v>
      </c>
      <c r="B1256" s="13" t="s">
        <v>3766</v>
      </c>
      <c r="C1256" s="1" t="s">
        <v>3767</v>
      </c>
      <c r="D1256" s="3" t="n">
        <v>1</v>
      </c>
      <c r="E1256" s="3" t="n">
        <v>100</v>
      </c>
      <c r="F1256" s="14" t="s">
        <v>3768</v>
      </c>
      <c r="G1256" s="15" t="n">
        <v>16.35</v>
      </c>
    </row>
    <row r="1257" customFormat="false" ht="15" hidden="false" customHeight="false" outlineLevel="0" collapsed="false">
      <c r="A1257" s="12" t="s">
        <v>7</v>
      </c>
      <c r="B1257" s="13" t="s">
        <v>3769</v>
      </c>
      <c r="C1257" s="1" t="s">
        <v>3770</v>
      </c>
      <c r="D1257" s="3" t="n">
        <v>1</v>
      </c>
      <c r="E1257" s="3" t="n">
        <v>100</v>
      </c>
      <c r="F1257" s="14" t="s">
        <v>3771</v>
      </c>
      <c r="G1257" s="15" t="n">
        <v>8.75</v>
      </c>
    </row>
    <row r="1258" customFormat="false" ht="15" hidden="false" customHeight="false" outlineLevel="0" collapsed="false">
      <c r="A1258" s="12" t="s">
        <v>7</v>
      </c>
      <c r="B1258" s="13" t="s">
        <v>3772</v>
      </c>
      <c r="C1258" s="1" t="s">
        <v>3773</v>
      </c>
      <c r="D1258" s="3" t="n">
        <v>1</v>
      </c>
      <c r="E1258" s="3" t="n">
        <v>100</v>
      </c>
      <c r="F1258" s="14" t="s">
        <v>3774</v>
      </c>
      <c r="G1258" s="15" t="n">
        <v>8.14</v>
      </c>
    </row>
    <row r="1259" customFormat="false" ht="15" hidden="false" customHeight="false" outlineLevel="0" collapsed="false">
      <c r="A1259" s="12" t="s">
        <v>7</v>
      </c>
      <c r="B1259" s="13" t="s">
        <v>3775</v>
      </c>
      <c r="C1259" s="1" t="s">
        <v>3776</v>
      </c>
      <c r="D1259" s="3" t="n">
        <v>1</v>
      </c>
      <c r="E1259" s="3" t="n">
        <v>100</v>
      </c>
      <c r="F1259" s="14" t="s">
        <v>3777</v>
      </c>
      <c r="G1259" s="15" t="n">
        <v>8.46</v>
      </c>
    </row>
    <row r="1260" customFormat="false" ht="15" hidden="false" customHeight="false" outlineLevel="0" collapsed="false">
      <c r="A1260" s="12" t="s">
        <v>7</v>
      </c>
      <c r="B1260" s="13" t="s">
        <v>3778</v>
      </c>
      <c r="C1260" s="1" t="s">
        <v>3779</v>
      </c>
      <c r="D1260" s="3" t="n">
        <v>1</v>
      </c>
      <c r="E1260" s="3" t="n">
        <v>100</v>
      </c>
      <c r="F1260" s="14" t="s">
        <v>3780</v>
      </c>
      <c r="G1260" s="15" t="n">
        <v>8.46</v>
      </c>
    </row>
    <row r="1261" customFormat="false" ht="15" hidden="false" customHeight="false" outlineLevel="0" collapsed="false">
      <c r="A1261" s="12" t="s">
        <v>7</v>
      </c>
      <c r="B1261" s="13" t="s">
        <v>3781</v>
      </c>
      <c r="C1261" s="1" t="s">
        <v>3782</v>
      </c>
      <c r="D1261" s="3" t="n">
        <v>1</v>
      </c>
      <c r="E1261" s="3" t="n">
        <v>100</v>
      </c>
      <c r="F1261" s="14" t="s">
        <v>3783</v>
      </c>
      <c r="G1261" s="15" t="n">
        <v>17</v>
      </c>
    </row>
    <row r="1262" customFormat="false" ht="15" hidden="false" customHeight="false" outlineLevel="0" collapsed="false">
      <c r="A1262" s="12" t="s">
        <v>7</v>
      </c>
      <c r="B1262" s="13" t="s">
        <v>3784</v>
      </c>
      <c r="C1262" s="1" t="s">
        <v>3785</v>
      </c>
      <c r="D1262" s="3" t="n">
        <v>1</v>
      </c>
      <c r="E1262" s="3" t="n">
        <v>50</v>
      </c>
      <c r="F1262" s="14" t="s">
        <v>3786</v>
      </c>
      <c r="G1262" s="15" t="n">
        <v>17</v>
      </c>
    </row>
    <row r="1263" customFormat="false" ht="15" hidden="false" customHeight="false" outlineLevel="0" collapsed="false">
      <c r="A1263" s="12" t="s">
        <v>7</v>
      </c>
      <c r="B1263" s="13" t="s">
        <v>3787</v>
      </c>
      <c r="C1263" s="1" t="s">
        <v>3788</v>
      </c>
      <c r="D1263" s="3" t="n">
        <v>1</v>
      </c>
      <c r="E1263" s="3" t="n">
        <v>50</v>
      </c>
      <c r="F1263" s="14" t="s">
        <v>3789</v>
      </c>
      <c r="G1263" s="15" t="n">
        <v>17</v>
      </c>
    </row>
    <row r="1264" customFormat="false" ht="15" hidden="false" customHeight="false" outlineLevel="0" collapsed="false">
      <c r="A1264" s="12" t="s">
        <v>7</v>
      </c>
      <c r="B1264" s="13" t="s">
        <v>3790</v>
      </c>
      <c r="C1264" s="1" t="s">
        <v>3791</v>
      </c>
      <c r="D1264" s="3" t="n">
        <v>1</v>
      </c>
      <c r="E1264" s="3" t="n">
        <v>100</v>
      </c>
      <c r="F1264" s="14" t="s">
        <v>3792</v>
      </c>
      <c r="G1264" s="15" t="n">
        <v>13.89</v>
      </c>
    </row>
    <row r="1265" customFormat="false" ht="15" hidden="false" customHeight="false" outlineLevel="0" collapsed="false">
      <c r="A1265" s="12" t="s">
        <v>7</v>
      </c>
      <c r="B1265" s="13" t="s">
        <v>3793</v>
      </c>
      <c r="C1265" s="1" t="s">
        <v>3794</v>
      </c>
      <c r="D1265" s="3" t="n">
        <v>1</v>
      </c>
      <c r="E1265" s="3" t="n">
        <v>100</v>
      </c>
      <c r="F1265" s="14" t="s">
        <v>3795</v>
      </c>
      <c r="G1265" s="15" t="n">
        <v>13.89</v>
      </c>
    </row>
    <row r="1266" customFormat="false" ht="15" hidden="false" customHeight="false" outlineLevel="0" collapsed="false">
      <c r="A1266" s="12" t="s">
        <v>7</v>
      </c>
      <c r="B1266" s="13" t="s">
        <v>3796</v>
      </c>
      <c r="C1266" s="1" t="s">
        <v>3797</v>
      </c>
      <c r="D1266" s="3" t="n">
        <v>1</v>
      </c>
      <c r="E1266" s="3" t="n">
        <v>100</v>
      </c>
      <c r="F1266" s="14" t="s">
        <v>3798</v>
      </c>
      <c r="G1266" s="15" t="n">
        <v>13.89</v>
      </c>
    </row>
    <row r="1267" customFormat="false" ht="15" hidden="false" customHeight="false" outlineLevel="0" collapsed="false">
      <c r="A1267" s="12" t="s">
        <v>7</v>
      </c>
      <c r="B1267" s="13" t="s">
        <v>3799</v>
      </c>
      <c r="C1267" s="1" t="s">
        <v>3800</v>
      </c>
      <c r="D1267" s="3" t="n">
        <v>1</v>
      </c>
      <c r="E1267" s="3" t="n">
        <v>50</v>
      </c>
      <c r="F1267" s="14" t="s">
        <v>3801</v>
      </c>
      <c r="G1267" s="15" t="n">
        <v>14.35</v>
      </c>
    </row>
    <row r="1268" customFormat="false" ht="15" hidden="false" customHeight="false" outlineLevel="0" collapsed="false">
      <c r="A1268" s="12" t="s">
        <v>7</v>
      </c>
      <c r="B1268" s="13" t="s">
        <v>3802</v>
      </c>
      <c r="C1268" s="1" t="s">
        <v>3803</v>
      </c>
      <c r="D1268" s="3" t="n">
        <v>1</v>
      </c>
      <c r="E1268" s="3" t="n">
        <v>50</v>
      </c>
      <c r="F1268" s="14" t="s">
        <v>3804</v>
      </c>
      <c r="G1268" s="15" t="n">
        <v>14.35</v>
      </c>
    </row>
    <row r="1269" customFormat="false" ht="15" hidden="false" customHeight="false" outlineLevel="0" collapsed="false">
      <c r="A1269" s="12" t="s">
        <v>7</v>
      </c>
      <c r="B1269" s="13" t="s">
        <v>3805</v>
      </c>
      <c r="C1269" s="1" t="s">
        <v>3806</v>
      </c>
      <c r="D1269" s="3" t="n">
        <v>1</v>
      </c>
      <c r="E1269" s="3" t="n">
        <v>50</v>
      </c>
      <c r="F1269" s="14" t="s">
        <v>3807</v>
      </c>
      <c r="G1269" s="15" t="n">
        <v>14.35</v>
      </c>
    </row>
    <row r="1270" customFormat="false" ht="15" hidden="false" customHeight="false" outlineLevel="0" collapsed="false">
      <c r="A1270" s="12" t="s">
        <v>7</v>
      </c>
      <c r="B1270" s="13" t="s">
        <v>3808</v>
      </c>
      <c r="C1270" s="1" t="s">
        <v>3809</v>
      </c>
      <c r="D1270" s="3" t="n">
        <v>1</v>
      </c>
      <c r="E1270" s="3" t="n">
        <v>50</v>
      </c>
      <c r="F1270" s="14" t="s">
        <v>3810</v>
      </c>
      <c r="G1270" s="15" t="n">
        <v>14.35</v>
      </c>
    </row>
    <row r="1271" customFormat="false" ht="15" hidden="false" customHeight="false" outlineLevel="0" collapsed="false">
      <c r="A1271" s="12" t="s">
        <v>7</v>
      </c>
      <c r="B1271" s="13" t="s">
        <v>3811</v>
      </c>
      <c r="C1271" s="1" t="s">
        <v>3812</v>
      </c>
      <c r="D1271" s="3" t="n">
        <v>1</v>
      </c>
      <c r="E1271" s="3" t="n">
        <v>50</v>
      </c>
      <c r="F1271" s="14" t="s">
        <v>3813</v>
      </c>
      <c r="G1271" s="15" t="n">
        <v>14.35</v>
      </c>
    </row>
    <row r="1272" customFormat="false" ht="15" hidden="false" customHeight="false" outlineLevel="0" collapsed="false">
      <c r="A1272" s="12" t="s">
        <v>7</v>
      </c>
      <c r="B1272" s="13" t="s">
        <v>3814</v>
      </c>
      <c r="C1272" s="1" t="s">
        <v>3815</v>
      </c>
      <c r="D1272" s="3" t="n">
        <v>1</v>
      </c>
      <c r="E1272" s="3" t="n">
        <v>50</v>
      </c>
      <c r="F1272" s="14" t="s">
        <v>3816</v>
      </c>
      <c r="G1272" s="15" t="n">
        <v>14.35</v>
      </c>
    </row>
    <row r="1273" customFormat="false" ht="15" hidden="false" customHeight="false" outlineLevel="0" collapsed="false">
      <c r="A1273" s="12" t="s">
        <v>7</v>
      </c>
      <c r="B1273" s="13" t="s">
        <v>3817</v>
      </c>
      <c r="C1273" s="1" t="s">
        <v>3818</v>
      </c>
      <c r="D1273" s="3" t="n">
        <v>1</v>
      </c>
      <c r="E1273" s="3" t="n">
        <v>50</v>
      </c>
      <c r="F1273" s="14" t="s">
        <v>3819</v>
      </c>
      <c r="G1273" s="15" t="n">
        <v>14.35</v>
      </c>
    </row>
    <row r="1274" customFormat="false" ht="15" hidden="false" customHeight="false" outlineLevel="0" collapsed="false">
      <c r="A1274" s="12" t="s">
        <v>7</v>
      </c>
      <c r="B1274" s="13" t="s">
        <v>3820</v>
      </c>
      <c r="C1274" s="1" t="s">
        <v>3821</v>
      </c>
      <c r="D1274" s="3" t="n">
        <v>1</v>
      </c>
      <c r="E1274" s="3" t="n">
        <v>50</v>
      </c>
      <c r="F1274" s="14" t="s">
        <v>3822</v>
      </c>
      <c r="G1274" s="15" t="n">
        <v>14.35</v>
      </c>
    </row>
    <row r="1275" customFormat="false" ht="15" hidden="false" customHeight="false" outlineLevel="0" collapsed="false">
      <c r="A1275" s="12" t="s">
        <v>7</v>
      </c>
      <c r="B1275" s="13" t="s">
        <v>3823</v>
      </c>
      <c r="C1275" s="1" t="s">
        <v>3824</v>
      </c>
      <c r="D1275" s="3" t="n">
        <v>1</v>
      </c>
      <c r="E1275" s="3" t="n">
        <v>50</v>
      </c>
      <c r="F1275" s="14" t="s">
        <v>3825</v>
      </c>
      <c r="G1275" s="15" t="n">
        <v>15.35</v>
      </c>
    </row>
    <row r="1276" customFormat="false" ht="15" hidden="false" customHeight="false" outlineLevel="0" collapsed="false">
      <c r="A1276" s="12" t="s">
        <v>7</v>
      </c>
      <c r="B1276" s="13" t="s">
        <v>3826</v>
      </c>
      <c r="C1276" s="1" t="s">
        <v>3827</v>
      </c>
      <c r="D1276" s="3" t="n">
        <v>1</v>
      </c>
      <c r="E1276" s="3" t="n">
        <v>50</v>
      </c>
      <c r="F1276" s="14" t="s">
        <v>3828</v>
      </c>
      <c r="G1276" s="15" t="n">
        <v>15.35</v>
      </c>
    </row>
    <row r="1277" customFormat="false" ht="15" hidden="false" customHeight="false" outlineLevel="0" collapsed="false">
      <c r="A1277" s="12" t="s">
        <v>7</v>
      </c>
      <c r="B1277" s="13" t="s">
        <v>3829</v>
      </c>
      <c r="C1277" s="1" t="s">
        <v>3830</v>
      </c>
      <c r="D1277" s="3" t="n">
        <v>1</v>
      </c>
      <c r="E1277" s="3" t="n">
        <v>50</v>
      </c>
      <c r="F1277" s="14" t="s">
        <v>3831</v>
      </c>
      <c r="G1277" s="15" t="n">
        <v>15.71</v>
      </c>
    </row>
    <row r="1278" customFormat="false" ht="15" hidden="false" customHeight="false" outlineLevel="0" collapsed="false">
      <c r="A1278" s="12" t="s">
        <v>7</v>
      </c>
      <c r="B1278" s="13" t="s">
        <v>3832</v>
      </c>
      <c r="C1278" s="1" t="s">
        <v>3833</v>
      </c>
      <c r="D1278" s="3" t="n">
        <v>1</v>
      </c>
      <c r="E1278" s="3" t="n">
        <v>20</v>
      </c>
      <c r="F1278" s="14" t="s">
        <v>3834</v>
      </c>
      <c r="G1278" s="15" t="n">
        <v>38.34</v>
      </c>
    </row>
    <row r="1279" customFormat="false" ht="15" hidden="false" customHeight="false" outlineLevel="0" collapsed="false">
      <c r="A1279" s="12" t="s">
        <v>7</v>
      </c>
      <c r="B1279" s="13" t="s">
        <v>3835</v>
      </c>
      <c r="C1279" s="1" t="s">
        <v>3836</v>
      </c>
      <c r="D1279" s="3" t="n">
        <v>1</v>
      </c>
      <c r="E1279" s="3" t="n">
        <v>20</v>
      </c>
      <c r="F1279" s="14" t="s">
        <v>3837</v>
      </c>
      <c r="G1279" s="15" t="n">
        <v>38.34</v>
      </c>
    </row>
    <row r="1280" customFormat="false" ht="15" hidden="false" customHeight="false" outlineLevel="0" collapsed="false">
      <c r="A1280" s="12" t="s">
        <v>7</v>
      </c>
      <c r="B1280" s="13" t="s">
        <v>3838</v>
      </c>
      <c r="C1280" s="1" t="s">
        <v>3839</v>
      </c>
      <c r="D1280" s="3" t="n">
        <v>1</v>
      </c>
      <c r="E1280" s="3" t="n">
        <v>20</v>
      </c>
      <c r="F1280" s="14" t="s">
        <v>3840</v>
      </c>
      <c r="G1280" s="15" t="n">
        <v>38.34</v>
      </c>
    </row>
    <row r="1281" customFormat="false" ht="15" hidden="false" customHeight="false" outlineLevel="0" collapsed="false">
      <c r="A1281" s="12" t="s">
        <v>7</v>
      </c>
      <c r="B1281" s="13" t="s">
        <v>3841</v>
      </c>
      <c r="C1281" s="1" t="s">
        <v>3842</v>
      </c>
      <c r="D1281" s="3" t="n">
        <v>1</v>
      </c>
      <c r="E1281" s="3" t="n">
        <v>20</v>
      </c>
      <c r="F1281" s="14" t="s">
        <v>3843</v>
      </c>
      <c r="G1281" s="15" t="n">
        <v>38.34</v>
      </c>
    </row>
    <row r="1282" customFormat="false" ht="15" hidden="false" customHeight="false" outlineLevel="0" collapsed="false">
      <c r="A1282" s="12" t="s">
        <v>7</v>
      </c>
      <c r="B1282" s="13" t="s">
        <v>3844</v>
      </c>
      <c r="C1282" s="1" t="s">
        <v>3845</v>
      </c>
      <c r="D1282" s="3" t="n">
        <v>1</v>
      </c>
      <c r="E1282" s="3" t="n">
        <v>20</v>
      </c>
      <c r="F1282" s="14" t="s">
        <v>3846</v>
      </c>
      <c r="G1282" s="15" t="n">
        <v>38.34</v>
      </c>
    </row>
    <row r="1283" customFormat="false" ht="15" hidden="false" customHeight="false" outlineLevel="0" collapsed="false">
      <c r="A1283" s="12" t="s">
        <v>7</v>
      </c>
      <c r="B1283" s="13" t="s">
        <v>3847</v>
      </c>
      <c r="C1283" s="1" t="s">
        <v>3848</v>
      </c>
      <c r="D1283" s="3" t="n">
        <v>1</v>
      </c>
      <c r="E1283" s="3" t="n">
        <v>20</v>
      </c>
      <c r="F1283" s="14" t="s">
        <v>3849</v>
      </c>
      <c r="G1283" s="15" t="n">
        <v>38.34</v>
      </c>
    </row>
    <row r="1284" customFormat="false" ht="15" hidden="false" customHeight="false" outlineLevel="0" collapsed="false">
      <c r="A1284" s="12" t="s">
        <v>7</v>
      </c>
      <c r="B1284" s="13" t="s">
        <v>3850</v>
      </c>
      <c r="C1284" s="1" t="s">
        <v>3851</v>
      </c>
      <c r="D1284" s="3" t="n">
        <v>1</v>
      </c>
      <c r="E1284" s="3" t="n">
        <v>20</v>
      </c>
      <c r="F1284" s="14" t="s">
        <v>3852</v>
      </c>
      <c r="G1284" s="15" t="n">
        <v>38.34</v>
      </c>
    </row>
    <row r="1285" customFormat="false" ht="15" hidden="false" customHeight="false" outlineLevel="0" collapsed="false">
      <c r="A1285" s="12" t="s">
        <v>7</v>
      </c>
      <c r="B1285" s="13" t="s">
        <v>3853</v>
      </c>
      <c r="C1285" s="1" t="s">
        <v>3854</v>
      </c>
      <c r="D1285" s="3" t="n">
        <v>1</v>
      </c>
      <c r="E1285" s="3" t="n">
        <v>20</v>
      </c>
      <c r="F1285" s="14" t="s">
        <v>3855</v>
      </c>
      <c r="G1285" s="15" t="n">
        <v>38.34</v>
      </c>
    </row>
    <row r="1286" customFormat="false" ht="15" hidden="false" customHeight="false" outlineLevel="0" collapsed="false">
      <c r="A1286" s="12" t="s">
        <v>7</v>
      </c>
      <c r="B1286" s="13" t="s">
        <v>3856</v>
      </c>
      <c r="C1286" s="1" t="s">
        <v>3857</v>
      </c>
      <c r="D1286" s="3" t="n">
        <v>1</v>
      </c>
      <c r="E1286" s="3" t="n">
        <v>20</v>
      </c>
      <c r="F1286" s="14" t="s">
        <v>3858</v>
      </c>
      <c r="G1286" s="15" t="n">
        <v>40.56</v>
      </c>
    </row>
    <row r="1287" customFormat="false" ht="15" hidden="false" customHeight="false" outlineLevel="0" collapsed="false">
      <c r="A1287" s="12" t="s">
        <v>7</v>
      </c>
      <c r="B1287" s="13" t="s">
        <v>3859</v>
      </c>
      <c r="C1287" s="1" t="s">
        <v>3860</v>
      </c>
      <c r="D1287" s="3" t="n">
        <v>1</v>
      </c>
      <c r="E1287" s="3" t="n">
        <v>20</v>
      </c>
      <c r="F1287" s="14" t="s">
        <v>3861</v>
      </c>
      <c r="G1287" s="15" t="n">
        <v>40.56</v>
      </c>
    </row>
    <row r="1288" customFormat="false" ht="15" hidden="false" customHeight="false" outlineLevel="0" collapsed="false">
      <c r="A1288" s="12" t="s">
        <v>7</v>
      </c>
      <c r="B1288" s="13" t="s">
        <v>3862</v>
      </c>
      <c r="C1288" s="1" t="s">
        <v>3863</v>
      </c>
      <c r="D1288" s="3" t="n">
        <v>1</v>
      </c>
      <c r="E1288" s="3" t="n">
        <v>20</v>
      </c>
      <c r="F1288" s="14" t="s">
        <v>3864</v>
      </c>
      <c r="G1288" s="15" t="n">
        <v>40.56</v>
      </c>
    </row>
    <row r="1289" customFormat="false" ht="15" hidden="false" customHeight="false" outlineLevel="0" collapsed="false">
      <c r="A1289" s="12" t="s">
        <v>7</v>
      </c>
      <c r="B1289" s="13" t="s">
        <v>3865</v>
      </c>
      <c r="C1289" s="1" t="s">
        <v>3866</v>
      </c>
      <c r="D1289" s="3" t="n">
        <v>1</v>
      </c>
      <c r="E1289" s="3" t="n">
        <v>50</v>
      </c>
      <c r="F1289" s="14" t="s">
        <v>3867</v>
      </c>
      <c r="G1289" s="15" t="n">
        <v>15.91</v>
      </c>
    </row>
    <row r="1290" customFormat="false" ht="15" hidden="false" customHeight="false" outlineLevel="0" collapsed="false">
      <c r="A1290" s="12" t="s">
        <v>7</v>
      </c>
      <c r="B1290" s="13" t="s">
        <v>3868</v>
      </c>
      <c r="C1290" s="1" t="s">
        <v>3869</v>
      </c>
      <c r="D1290" s="3" t="n">
        <v>1</v>
      </c>
      <c r="E1290" s="3" t="n">
        <v>50</v>
      </c>
      <c r="F1290" s="14" t="s">
        <v>3870</v>
      </c>
      <c r="G1290" s="15" t="n">
        <v>15.91</v>
      </c>
    </row>
    <row r="1291" customFormat="false" ht="15" hidden="false" customHeight="false" outlineLevel="0" collapsed="false">
      <c r="A1291" s="12" t="s">
        <v>7</v>
      </c>
      <c r="B1291" s="13" t="s">
        <v>3871</v>
      </c>
      <c r="C1291" s="1" t="s">
        <v>3872</v>
      </c>
      <c r="D1291" s="3" t="n">
        <v>1</v>
      </c>
      <c r="E1291" s="3" t="n">
        <v>50</v>
      </c>
      <c r="F1291" s="14" t="s">
        <v>3873</v>
      </c>
      <c r="G1291" s="15" t="n">
        <v>15.91</v>
      </c>
    </row>
    <row r="1292" customFormat="false" ht="15" hidden="false" customHeight="false" outlineLevel="0" collapsed="false">
      <c r="A1292" s="12" t="s">
        <v>7</v>
      </c>
      <c r="B1292" s="13" t="s">
        <v>3874</v>
      </c>
      <c r="C1292" s="1" t="s">
        <v>3875</v>
      </c>
      <c r="D1292" s="3" t="n">
        <v>1</v>
      </c>
      <c r="E1292" s="3" t="n">
        <v>50</v>
      </c>
      <c r="F1292" s="14" t="s">
        <v>3876</v>
      </c>
      <c r="G1292" s="15" t="n">
        <v>15.91</v>
      </c>
    </row>
    <row r="1293" customFormat="false" ht="15" hidden="false" customHeight="false" outlineLevel="0" collapsed="false">
      <c r="A1293" s="12" t="s">
        <v>7</v>
      </c>
      <c r="B1293" s="13" t="s">
        <v>3877</v>
      </c>
      <c r="C1293" s="1" t="s">
        <v>3878</v>
      </c>
      <c r="D1293" s="3" t="n">
        <v>1</v>
      </c>
      <c r="E1293" s="3" t="n">
        <v>50</v>
      </c>
      <c r="F1293" s="14" t="s">
        <v>3879</v>
      </c>
      <c r="G1293" s="15" t="n">
        <v>15.91</v>
      </c>
    </row>
    <row r="1294" customFormat="false" ht="15" hidden="false" customHeight="false" outlineLevel="0" collapsed="false">
      <c r="A1294" s="12" t="s">
        <v>7</v>
      </c>
      <c r="B1294" s="13" t="s">
        <v>3880</v>
      </c>
      <c r="C1294" s="1" t="s">
        <v>3881</v>
      </c>
      <c r="D1294" s="3" t="n">
        <v>1</v>
      </c>
      <c r="E1294" s="3" t="n">
        <v>50</v>
      </c>
      <c r="F1294" s="14" t="s">
        <v>3882</v>
      </c>
      <c r="G1294" s="15" t="n">
        <v>15.91</v>
      </c>
    </row>
    <row r="1295" customFormat="false" ht="15" hidden="false" customHeight="false" outlineLevel="0" collapsed="false">
      <c r="A1295" s="12" t="s">
        <v>7</v>
      </c>
      <c r="B1295" s="13" t="s">
        <v>3883</v>
      </c>
      <c r="C1295" s="1" t="s">
        <v>3884</v>
      </c>
      <c r="D1295" s="3" t="n">
        <v>1</v>
      </c>
      <c r="E1295" s="3" t="n">
        <v>50</v>
      </c>
      <c r="F1295" s="14" t="s">
        <v>3885</v>
      </c>
      <c r="G1295" s="15" t="n">
        <v>15.91</v>
      </c>
    </row>
    <row r="1296" customFormat="false" ht="15" hidden="false" customHeight="false" outlineLevel="0" collapsed="false">
      <c r="A1296" s="12" t="s">
        <v>7</v>
      </c>
      <c r="B1296" s="13" t="s">
        <v>3886</v>
      </c>
      <c r="C1296" s="1" t="s">
        <v>3887</v>
      </c>
      <c r="D1296" s="3" t="n">
        <v>1</v>
      </c>
      <c r="E1296" s="3" t="n">
        <v>50</v>
      </c>
      <c r="F1296" s="14" t="s">
        <v>3888</v>
      </c>
      <c r="G1296" s="15" t="n">
        <v>15.91</v>
      </c>
    </row>
    <row r="1297" customFormat="false" ht="15" hidden="false" customHeight="false" outlineLevel="0" collapsed="false">
      <c r="A1297" s="12" t="s">
        <v>7</v>
      </c>
      <c r="B1297" s="13" t="s">
        <v>3889</v>
      </c>
      <c r="C1297" s="1" t="s">
        <v>3890</v>
      </c>
      <c r="D1297" s="3" t="n">
        <v>1</v>
      </c>
      <c r="E1297" s="3" t="n">
        <v>50</v>
      </c>
      <c r="F1297" s="14" t="s">
        <v>3891</v>
      </c>
      <c r="G1297" s="15" t="n">
        <v>17.61</v>
      </c>
    </row>
    <row r="1298" customFormat="false" ht="15" hidden="false" customHeight="false" outlineLevel="0" collapsed="false">
      <c r="A1298" s="12" t="s">
        <v>7</v>
      </c>
      <c r="B1298" s="13" t="s">
        <v>3892</v>
      </c>
      <c r="C1298" s="1" t="s">
        <v>3893</v>
      </c>
      <c r="D1298" s="3" t="n">
        <v>1</v>
      </c>
      <c r="E1298" s="3" t="n">
        <v>50</v>
      </c>
      <c r="F1298" s="14" t="s">
        <v>3894</v>
      </c>
      <c r="G1298" s="15" t="n">
        <v>17.61</v>
      </c>
    </row>
    <row r="1299" customFormat="false" ht="15" hidden="false" customHeight="false" outlineLevel="0" collapsed="false">
      <c r="A1299" s="12" t="s">
        <v>7</v>
      </c>
      <c r="B1299" s="13" t="s">
        <v>3895</v>
      </c>
      <c r="C1299" s="1" t="s">
        <v>3896</v>
      </c>
      <c r="D1299" s="3" t="n">
        <v>1</v>
      </c>
      <c r="E1299" s="3" t="n">
        <v>50</v>
      </c>
      <c r="F1299" s="14" t="s">
        <v>3897</v>
      </c>
      <c r="G1299" s="15" t="n">
        <v>17.61</v>
      </c>
    </row>
    <row r="1300" customFormat="false" ht="15" hidden="false" customHeight="false" outlineLevel="0" collapsed="false">
      <c r="A1300" s="12" t="s">
        <v>7</v>
      </c>
      <c r="B1300" s="13" t="s">
        <v>3898</v>
      </c>
      <c r="C1300" s="1" t="s">
        <v>3899</v>
      </c>
      <c r="D1300" s="3" t="n">
        <v>1</v>
      </c>
      <c r="E1300" s="3" t="n">
        <v>100</v>
      </c>
      <c r="F1300" s="14" t="s">
        <v>3900</v>
      </c>
      <c r="G1300" s="15" t="n">
        <v>5.1</v>
      </c>
    </row>
    <row r="1301" customFormat="false" ht="15" hidden="false" customHeight="false" outlineLevel="0" collapsed="false">
      <c r="A1301" s="12" t="s">
        <v>7</v>
      </c>
      <c r="B1301" s="13" t="s">
        <v>3901</v>
      </c>
      <c r="C1301" s="1" t="s">
        <v>3902</v>
      </c>
      <c r="D1301" s="3" t="n">
        <v>1</v>
      </c>
      <c r="E1301" s="3" t="n">
        <v>100</v>
      </c>
      <c r="F1301" s="14" t="s">
        <v>3903</v>
      </c>
      <c r="G1301" s="15" t="n">
        <v>5.56</v>
      </c>
    </row>
    <row r="1302" customFormat="false" ht="15" hidden="false" customHeight="false" outlineLevel="0" collapsed="false">
      <c r="A1302" s="12" t="s">
        <v>7</v>
      </c>
      <c r="B1302" s="13" t="s">
        <v>3904</v>
      </c>
      <c r="C1302" s="1" t="s">
        <v>3905</v>
      </c>
      <c r="D1302" s="3" t="n">
        <v>1</v>
      </c>
      <c r="E1302" s="3" t="n">
        <v>30</v>
      </c>
      <c r="F1302" s="14" t="s">
        <v>3906</v>
      </c>
      <c r="G1302" s="15" t="n">
        <v>41.12</v>
      </c>
    </row>
    <row r="1303" customFormat="false" ht="15" hidden="false" customHeight="false" outlineLevel="0" collapsed="false">
      <c r="A1303" s="12" t="s">
        <v>7</v>
      </c>
      <c r="B1303" s="13" t="s">
        <v>3907</v>
      </c>
      <c r="C1303" s="1" t="s">
        <v>3908</v>
      </c>
      <c r="D1303" s="3" t="n">
        <v>1</v>
      </c>
      <c r="E1303" s="3" t="n">
        <v>30</v>
      </c>
      <c r="F1303" s="14" t="s">
        <v>3909</v>
      </c>
      <c r="G1303" s="15" t="n">
        <v>41.12</v>
      </c>
    </row>
    <row r="1304" customFormat="false" ht="15" hidden="false" customHeight="false" outlineLevel="0" collapsed="false">
      <c r="A1304" s="12" t="s">
        <v>7</v>
      </c>
      <c r="B1304" s="13" t="s">
        <v>3910</v>
      </c>
      <c r="C1304" s="1" t="s">
        <v>3911</v>
      </c>
      <c r="D1304" s="3" t="n">
        <v>1</v>
      </c>
      <c r="E1304" s="3" t="n">
        <v>30</v>
      </c>
      <c r="F1304" s="14" t="s">
        <v>3912</v>
      </c>
      <c r="G1304" s="15" t="n">
        <v>41.12</v>
      </c>
    </row>
    <row r="1305" customFormat="false" ht="15" hidden="false" customHeight="false" outlineLevel="0" collapsed="false">
      <c r="A1305" s="12" t="s">
        <v>7</v>
      </c>
      <c r="B1305" s="13" t="s">
        <v>3913</v>
      </c>
      <c r="C1305" s="1" t="s">
        <v>3914</v>
      </c>
      <c r="D1305" s="3" t="n">
        <v>1</v>
      </c>
      <c r="E1305" s="3" t="n">
        <v>30</v>
      </c>
      <c r="F1305" s="14" t="s">
        <v>3915</v>
      </c>
      <c r="G1305" s="15" t="n">
        <v>40.91</v>
      </c>
    </row>
    <row r="1306" customFormat="false" ht="15" hidden="false" customHeight="false" outlineLevel="0" collapsed="false">
      <c r="A1306" s="12" t="s">
        <v>7</v>
      </c>
      <c r="B1306" s="13" t="s">
        <v>3916</v>
      </c>
      <c r="C1306" s="1" t="s">
        <v>3917</v>
      </c>
      <c r="D1306" s="3" t="n">
        <v>1</v>
      </c>
      <c r="E1306" s="3" t="n">
        <v>30</v>
      </c>
      <c r="F1306" s="14" t="s">
        <v>3918</v>
      </c>
      <c r="G1306" s="15" t="n">
        <v>41.12</v>
      </c>
    </row>
    <row r="1307" customFormat="false" ht="15" hidden="false" customHeight="false" outlineLevel="0" collapsed="false">
      <c r="A1307" s="12" t="s">
        <v>7</v>
      </c>
      <c r="B1307" s="13" t="s">
        <v>3919</v>
      </c>
      <c r="C1307" s="1" t="s">
        <v>3920</v>
      </c>
      <c r="D1307" s="3" t="n">
        <v>1</v>
      </c>
      <c r="E1307" s="3" t="n">
        <v>30</v>
      </c>
      <c r="F1307" s="14" t="s">
        <v>3921</v>
      </c>
      <c r="G1307" s="15" t="n">
        <v>41.12</v>
      </c>
    </row>
    <row r="1308" customFormat="false" ht="15" hidden="false" customHeight="false" outlineLevel="0" collapsed="false">
      <c r="A1308" s="12" t="s">
        <v>7</v>
      </c>
      <c r="B1308" s="13" t="s">
        <v>3922</v>
      </c>
      <c r="C1308" s="1" t="s">
        <v>3923</v>
      </c>
      <c r="D1308" s="3" t="n">
        <v>1</v>
      </c>
      <c r="E1308" s="3" t="n">
        <v>30</v>
      </c>
      <c r="F1308" s="14" t="s">
        <v>3924</v>
      </c>
      <c r="G1308" s="15" t="n">
        <v>41.65</v>
      </c>
    </row>
    <row r="1309" customFormat="false" ht="15" hidden="false" customHeight="false" outlineLevel="0" collapsed="false">
      <c r="A1309" s="12" t="s">
        <v>7</v>
      </c>
      <c r="B1309" s="13" t="s">
        <v>3925</v>
      </c>
      <c r="C1309" s="1" t="s">
        <v>3926</v>
      </c>
      <c r="D1309" s="3" t="n">
        <v>1</v>
      </c>
      <c r="E1309" s="3" t="n">
        <v>30</v>
      </c>
      <c r="F1309" s="14" t="s">
        <v>3927</v>
      </c>
      <c r="G1309" s="15" t="n">
        <v>41.65</v>
      </c>
    </row>
    <row r="1310" customFormat="false" ht="15" hidden="false" customHeight="false" outlineLevel="0" collapsed="false">
      <c r="A1310" s="12" t="s">
        <v>7</v>
      </c>
      <c r="B1310" s="13" t="s">
        <v>3928</v>
      </c>
      <c r="C1310" s="1" t="s">
        <v>3929</v>
      </c>
      <c r="D1310" s="3" t="n">
        <v>1</v>
      </c>
      <c r="E1310" s="3" t="n">
        <v>10</v>
      </c>
      <c r="F1310" s="14" t="s">
        <v>3930</v>
      </c>
      <c r="G1310" s="15" t="n">
        <v>90.34</v>
      </c>
    </row>
    <row r="1311" customFormat="false" ht="15" hidden="false" customHeight="false" outlineLevel="0" collapsed="false">
      <c r="A1311" s="12" t="s">
        <v>7</v>
      </c>
      <c r="B1311" s="13" t="s">
        <v>3931</v>
      </c>
      <c r="C1311" s="1" t="s">
        <v>3932</v>
      </c>
      <c r="D1311" s="3" t="n">
        <v>1</v>
      </c>
      <c r="E1311" s="3" t="n">
        <v>10</v>
      </c>
      <c r="F1311" s="14" t="s">
        <v>3933</v>
      </c>
      <c r="G1311" s="15" t="n">
        <v>90.34</v>
      </c>
    </row>
    <row r="1312" customFormat="false" ht="15" hidden="false" customHeight="false" outlineLevel="0" collapsed="false">
      <c r="A1312" s="12" t="s">
        <v>7</v>
      </c>
      <c r="B1312" s="13" t="s">
        <v>3934</v>
      </c>
      <c r="C1312" s="1" t="s">
        <v>3935</v>
      </c>
      <c r="D1312" s="3" t="n">
        <v>1</v>
      </c>
      <c r="E1312" s="3" t="n">
        <v>10</v>
      </c>
      <c r="F1312" s="14" t="s">
        <v>3936</v>
      </c>
      <c r="G1312" s="15" t="n">
        <v>88.37</v>
      </c>
    </row>
    <row r="1313" customFormat="false" ht="15" hidden="false" customHeight="false" outlineLevel="0" collapsed="false">
      <c r="A1313" s="12" t="s">
        <v>7</v>
      </c>
      <c r="B1313" s="13" t="s">
        <v>3937</v>
      </c>
      <c r="C1313" s="1" t="s">
        <v>3938</v>
      </c>
      <c r="D1313" s="3" t="n">
        <v>1</v>
      </c>
      <c r="E1313" s="3" t="n">
        <v>10</v>
      </c>
      <c r="F1313" s="14" t="s">
        <v>3939</v>
      </c>
      <c r="G1313" s="15" t="n">
        <v>88.37</v>
      </c>
    </row>
    <row r="1314" customFormat="false" ht="15" hidden="false" customHeight="false" outlineLevel="0" collapsed="false">
      <c r="A1314" s="12" t="s">
        <v>7</v>
      </c>
      <c r="B1314" s="13" t="s">
        <v>3940</v>
      </c>
      <c r="C1314" s="1" t="s">
        <v>3941</v>
      </c>
      <c r="D1314" s="3" t="n">
        <v>1</v>
      </c>
      <c r="E1314" s="3" t="n">
        <v>10</v>
      </c>
      <c r="F1314" s="14" t="s">
        <v>3942</v>
      </c>
      <c r="G1314" s="15" t="n">
        <v>88.37</v>
      </c>
    </row>
    <row r="1315" customFormat="false" ht="15" hidden="false" customHeight="false" outlineLevel="0" collapsed="false">
      <c r="A1315" s="12" t="s">
        <v>7</v>
      </c>
      <c r="B1315" s="13" t="s">
        <v>3943</v>
      </c>
      <c r="C1315" s="1" t="s">
        <v>3944</v>
      </c>
      <c r="D1315" s="3" t="n">
        <v>1</v>
      </c>
      <c r="E1315" s="3" t="n">
        <v>10</v>
      </c>
      <c r="F1315" s="14" t="s">
        <v>3945</v>
      </c>
      <c r="G1315" s="15" t="n">
        <v>88.37</v>
      </c>
    </row>
    <row r="1316" customFormat="false" ht="15" hidden="false" customHeight="false" outlineLevel="0" collapsed="false">
      <c r="A1316" s="12" t="s">
        <v>7</v>
      </c>
      <c r="B1316" s="13" t="s">
        <v>3946</v>
      </c>
      <c r="C1316" s="1" t="s">
        <v>3947</v>
      </c>
      <c r="D1316" s="3" t="n">
        <v>1</v>
      </c>
      <c r="E1316" s="3" t="n">
        <v>10</v>
      </c>
      <c r="F1316" s="14" t="s">
        <v>3948</v>
      </c>
      <c r="G1316" s="15" t="n">
        <v>88.37</v>
      </c>
    </row>
    <row r="1317" customFormat="false" ht="15" hidden="false" customHeight="false" outlineLevel="0" collapsed="false">
      <c r="A1317" s="12" t="s">
        <v>7</v>
      </c>
      <c r="B1317" s="13" t="s">
        <v>3949</v>
      </c>
      <c r="C1317" s="1" t="s">
        <v>3950</v>
      </c>
      <c r="D1317" s="3" t="n">
        <v>1</v>
      </c>
      <c r="E1317" s="3" t="n">
        <v>10</v>
      </c>
      <c r="F1317" s="14" t="s">
        <v>3951</v>
      </c>
      <c r="G1317" s="15" t="n">
        <v>88.37</v>
      </c>
    </row>
    <row r="1318" customFormat="false" ht="15" hidden="false" customHeight="false" outlineLevel="0" collapsed="false">
      <c r="A1318" s="12" t="s">
        <v>7</v>
      </c>
      <c r="B1318" s="13" t="s">
        <v>3952</v>
      </c>
      <c r="C1318" s="1" t="s">
        <v>3953</v>
      </c>
      <c r="D1318" s="3" t="n">
        <v>1</v>
      </c>
      <c r="E1318" s="3" t="n">
        <v>10</v>
      </c>
      <c r="F1318" s="14" t="s">
        <v>3954</v>
      </c>
      <c r="G1318" s="15" t="n">
        <v>145.79</v>
      </c>
    </row>
    <row r="1319" customFormat="false" ht="15" hidden="false" customHeight="false" outlineLevel="0" collapsed="false">
      <c r="A1319" s="12" t="s">
        <v>7</v>
      </c>
      <c r="B1319" s="13" t="s">
        <v>3955</v>
      </c>
      <c r="C1319" s="1" t="s">
        <v>3956</v>
      </c>
      <c r="D1319" s="3" t="n">
        <v>1</v>
      </c>
      <c r="E1319" s="3" t="n">
        <v>10</v>
      </c>
      <c r="F1319" s="14" t="s">
        <v>3957</v>
      </c>
      <c r="G1319" s="15" t="n">
        <v>130.78</v>
      </c>
    </row>
    <row r="1320" customFormat="false" ht="15" hidden="false" customHeight="false" outlineLevel="0" collapsed="false">
      <c r="A1320" s="12" t="s">
        <v>7</v>
      </c>
      <c r="B1320" s="13" t="s">
        <v>3958</v>
      </c>
      <c r="C1320" s="1" t="s">
        <v>3959</v>
      </c>
      <c r="D1320" s="3" t="n">
        <v>1</v>
      </c>
      <c r="E1320" s="3" t="n">
        <v>10</v>
      </c>
      <c r="F1320" s="14" t="s">
        <v>3960</v>
      </c>
      <c r="G1320" s="15" t="n">
        <v>132.77</v>
      </c>
    </row>
    <row r="1321" customFormat="false" ht="15" hidden="false" customHeight="false" outlineLevel="0" collapsed="false">
      <c r="A1321" s="12" t="s">
        <v>7</v>
      </c>
      <c r="B1321" s="13" t="s">
        <v>3961</v>
      </c>
      <c r="C1321" s="1" t="s">
        <v>3962</v>
      </c>
      <c r="D1321" s="3" t="n">
        <v>1</v>
      </c>
      <c r="E1321" s="3" t="n">
        <v>10</v>
      </c>
      <c r="F1321" s="14" t="s">
        <v>3963</v>
      </c>
      <c r="G1321" s="15" t="n">
        <v>132.77</v>
      </c>
    </row>
    <row r="1322" customFormat="false" ht="15" hidden="false" customHeight="false" outlineLevel="0" collapsed="false">
      <c r="A1322" s="12" t="s">
        <v>7</v>
      </c>
      <c r="B1322" s="13" t="s">
        <v>3964</v>
      </c>
      <c r="C1322" s="1" t="s">
        <v>3965</v>
      </c>
      <c r="D1322" s="3" t="n">
        <v>1</v>
      </c>
      <c r="E1322" s="3" t="n">
        <v>10</v>
      </c>
      <c r="F1322" s="14" t="s">
        <v>3966</v>
      </c>
      <c r="G1322" s="15" t="n">
        <v>132.77</v>
      </c>
    </row>
    <row r="1323" customFormat="false" ht="15" hidden="false" customHeight="false" outlineLevel="0" collapsed="false">
      <c r="A1323" s="12" t="s">
        <v>7</v>
      </c>
      <c r="B1323" s="13" t="s">
        <v>3967</v>
      </c>
      <c r="C1323" s="1" t="s">
        <v>3968</v>
      </c>
      <c r="D1323" s="3" t="n">
        <v>1</v>
      </c>
      <c r="E1323" s="3" t="n">
        <v>10</v>
      </c>
      <c r="F1323" s="14" t="s">
        <v>3969</v>
      </c>
      <c r="G1323" s="15" t="n">
        <v>134.13</v>
      </c>
    </row>
    <row r="1324" customFormat="false" ht="15" hidden="false" customHeight="false" outlineLevel="0" collapsed="false">
      <c r="A1324" s="12" t="s">
        <v>7</v>
      </c>
      <c r="B1324" s="13" t="s">
        <v>3970</v>
      </c>
      <c r="C1324" s="1" t="s">
        <v>3971</v>
      </c>
      <c r="D1324" s="3" t="n">
        <v>1</v>
      </c>
      <c r="E1324" s="3" t="n">
        <v>10</v>
      </c>
      <c r="F1324" s="14" t="s">
        <v>3972</v>
      </c>
      <c r="G1324" s="15" t="n">
        <v>134.13</v>
      </c>
    </row>
    <row r="1325" customFormat="false" ht="15" hidden="false" customHeight="false" outlineLevel="0" collapsed="false">
      <c r="A1325" s="12" t="s">
        <v>7</v>
      </c>
      <c r="B1325" s="13" t="s">
        <v>3973</v>
      </c>
      <c r="C1325" s="1" t="s">
        <v>3974</v>
      </c>
      <c r="D1325" s="3" t="n">
        <v>1</v>
      </c>
      <c r="E1325" s="3" t="n">
        <v>30</v>
      </c>
      <c r="F1325" s="14" t="s">
        <v>3975</v>
      </c>
      <c r="G1325" s="15" t="n">
        <v>47.35</v>
      </c>
    </row>
    <row r="1326" customFormat="false" ht="15" hidden="false" customHeight="false" outlineLevel="0" collapsed="false">
      <c r="A1326" s="12" t="s">
        <v>7</v>
      </c>
      <c r="B1326" s="13" t="s">
        <v>3976</v>
      </c>
      <c r="C1326" s="1" t="s">
        <v>3977</v>
      </c>
      <c r="D1326" s="3" t="n">
        <v>1</v>
      </c>
      <c r="E1326" s="3" t="n">
        <v>30</v>
      </c>
      <c r="F1326" s="14" t="s">
        <v>3978</v>
      </c>
      <c r="G1326" s="15" t="n">
        <v>47.35</v>
      </c>
    </row>
    <row r="1327" customFormat="false" ht="15" hidden="false" customHeight="false" outlineLevel="0" collapsed="false">
      <c r="A1327" s="12" t="s">
        <v>7</v>
      </c>
      <c r="B1327" s="13" t="s">
        <v>3979</v>
      </c>
      <c r="C1327" s="1" t="s">
        <v>3980</v>
      </c>
      <c r="D1327" s="3" t="n">
        <v>1</v>
      </c>
      <c r="E1327" s="3" t="n">
        <v>30</v>
      </c>
      <c r="F1327" s="14" t="s">
        <v>3981</v>
      </c>
      <c r="G1327" s="15" t="n">
        <v>47.35</v>
      </c>
    </row>
    <row r="1328" customFormat="false" ht="15" hidden="false" customHeight="false" outlineLevel="0" collapsed="false">
      <c r="A1328" s="12" t="s">
        <v>7</v>
      </c>
      <c r="B1328" s="13" t="s">
        <v>3982</v>
      </c>
      <c r="C1328" s="1" t="s">
        <v>3983</v>
      </c>
      <c r="D1328" s="3" t="n">
        <v>1</v>
      </c>
      <c r="E1328" s="3" t="n">
        <v>30</v>
      </c>
      <c r="F1328" s="14" t="s">
        <v>3984</v>
      </c>
      <c r="G1328" s="15" t="n">
        <v>47.35</v>
      </c>
    </row>
    <row r="1329" customFormat="false" ht="15" hidden="false" customHeight="false" outlineLevel="0" collapsed="false">
      <c r="A1329" s="12" t="s">
        <v>7</v>
      </c>
      <c r="B1329" s="13" t="s">
        <v>3985</v>
      </c>
      <c r="C1329" s="1" t="s">
        <v>3986</v>
      </c>
      <c r="D1329" s="3" t="n">
        <v>1</v>
      </c>
      <c r="E1329" s="3" t="n">
        <v>30</v>
      </c>
      <c r="F1329" s="14" t="s">
        <v>3987</v>
      </c>
      <c r="G1329" s="15" t="n">
        <v>47.35</v>
      </c>
    </row>
    <row r="1330" customFormat="false" ht="15" hidden="false" customHeight="false" outlineLevel="0" collapsed="false">
      <c r="A1330" s="12" t="s">
        <v>7</v>
      </c>
      <c r="B1330" s="13" t="s">
        <v>3988</v>
      </c>
      <c r="C1330" s="1" t="s">
        <v>3989</v>
      </c>
      <c r="D1330" s="3" t="n">
        <v>1</v>
      </c>
      <c r="E1330" s="3" t="n">
        <v>30</v>
      </c>
      <c r="F1330" s="14" t="s">
        <v>3990</v>
      </c>
      <c r="G1330" s="15" t="n">
        <v>47.35</v>
      </c>
    </row>
    <row r="1331" customFormat="false" ht="15" hidden="false" customHeight="false" outlineLevel="0" collapsed="false">
      <c r="A1331" s="12" t="s">
        <v>7</v>
      </c>
      <c r="B1331" s="13" t="s">
        <v>3991</v>
      </c>
      <c r="C1331" s="1" t="s">
        <v>3992</v>
      </c>
      <c r="D1331" s="3" t="n">
        <v>1</v>
      </c>
      <c r="E1331" s="3" t="n">
        <v>30</v>
      </c>
      <c r="F1331" s="14" t="s">
        <v>3993</v>
      </c>
      <c r="G1331" s="15" t="n">
        <v>125</v>
      </c>
    </row>
    <row r="1332" customFormat="false" ht="15" hidden="false" customHeight="false" outlineLevel="0" collapsed="false">
      <c r="A1332" s="12" t="s">
        <v>7</v>
      </c>
      <c r="B1332" s="13" t="s">
        <v>3994</v>
      </c>
      <c r="C1332" s="1" t="s">
        <v>3995</v>
      </c>
      <c r="D1332" s="3" t="n">
        <v>1</v>
      </c>
      <c r="E1332" s="3" t="n">
        <v>30</v>
      </c>
      <c r="F1332" s="14" t="s">
        <v>3996</v>
      </c>
      <c r="G1332" s="15" t="n">
        <v>125</v>
      </c>
    </row>
    <row r="1333" customFormat="false" ht="15" hidden="false" customHeight="false" outlineLevel="0" collapsed="false">
      <c r="A1333" s="12" t="s">
        <v>7</v>
      </c>
      <c r="B1333" s="13" t="s">
        <v>3997</v>
      </c>
      <c r="C1333" s="1" t="s">
        <v>3998</v>
      </c>
      <c r="D1333" s="3" t="n">
        <v>1</v>
      </c>
      <c r="E1333" s="3" t="n">
        <v>30</v>
      </c>
      <c r="F1333" s="14" t="s">
        <v>3999</v>
      </c>
      <c r="G1333" s="15" t="n">
        <v>125</v>
      </c>
    </row>
    <row r="1334" customFormat="false" ht="15" hidden="false" customHeight="false" outlineLevel="0" collapsed="false">
      <c r="A1334" s="12" t="s">
        <v>7</v>
      </c>
      <c r="B1334" s="13" t="s">
        <v>4000</v>
      </c>
      <c r="C1334" s="1" t="s">
        <v>4001</v>
      </c>
      <c r="D1334" s="3" t="n">
        <v>1</v>
      </c>
      <c r="E1334" s="3" t="n">
        <v>30</v>
      </c>
      <c r="F1334" s="14" t="s">
        <v>4002</v>
      </c>
      <c r="G1334" s="15" t="n">
        <v>125</v>
      </c>
    </row>
    <row r="1335" customFormat="false" ht="15" hidden="false" customHeight="false" outlineLevel="0" collapsed="false">
      <c r="A1335" s="12" t="s">
        <v>7</v>
      </c>
      <c r="B1335" s="13" t="s">
        <v>4003</v>
      </c>
      <c r="C1335" s="1" t="s">
        <v>4004</v>
      </c>
      <c r="D1335" s="3" t="n">
        <v>1</v>
      </c>
      <c r="E1335" s="3" t="n">
        <v>30</v>
      </c>
      <c r="F1335" s="14" t="s">
        <v>4005</v>
      </c>
      <c r="G1335" s="15" t="n">
        <v>125</v>
      </c>
    </row>
    <row r="1336" customFormat="false" ht="15" hidden="false" customHeight="false" outlineLevel="0" collapsed="false">
      <c r="A1336" s="12" t="s">
        <v>7</v>
      </c>
      <c r="B1336" s="13" t="s">
        <v>4006</v>
      </c>
      <c r="C1336" s="1" t="s">
        <v>4007</v>
      </c>
      <c r="D1336" s="3" t="n">
        <v>1</v>
      </c>
      <c r="E1336" s="3" t="n">
        <v>30</v>
      </c>
      <c r="F1336" s="14" t="s">
        <v>4008</v>
      </c>
      <c r="G1336" s="15" t="n">
        <v>125</v>
      </c>
    </row>
    <row r="1337" customFormat="false" ht="15" hidden="false" customHeight="false" outlineLevel="0" collapsed="false">
      <c r="A1337" s="12" t="s">
        <v>7</v>
      </c>
      <c r="B1337" s="13" t="s">
        <v>4009</v>
      </c>
      <c r="C1337" s="1" t="s">
        <v>4010</v>
      </c>
      <c r="D1337" s="3" t="n">
        <v>1</v>
      </c>
      <c r="E1337" s="3" t="n">
        <v>30</v>
      </c>
      <c r="F1337" s="14" t="s">
        <v>4011</v>
      </c>
      <c r="G1337" s="15" t="n">
        <v>125</v>
      </c>
    </row>
    <row r="1338" customFormat="false" ht="15" hidden="false" customHeight="false" outlineLevel="0" collapsed="false">
      <c r="A1338" s="12" t="s">
        <v>7</v>
      </c>
      <c r="B1338" s="13" t="s">
        <v>4012</v>
      </c>
      <c r="C1338" s="1" t="s">
        <v>4013</v>
      </c>
      <c r="D1338" s="3" t="n">
        <v>1</v>
      </c>
      <c r="E1338" s="3" t="n">
        <v>30</v>
      </c>
      <c r="F1338" s="14" t="s">
        <v>4014</v>
      </c>
      <c r="G1338" s="15" t="n">
        <v>125</v>
      </c>
    </row>
    <row r="1339" customFormat="false" ht="15" hidden="false" customHeight="false" outlineLevel="0" collapsed="false">
      <c r="A1339" s="12" t="s">
        <v>7</v>
      </c>
      <c r="B1339" s="13" t="s">
        <v>4015</v>
      </c>
      <c r="C1339" s="1" t="s">
        <v>4016</v>
      </c>
      <c r="D1339" s="3" t="n">
        <v>1</v>
      </c>
      <c r="E1339" s="3" t="n">
        <v>30</v>
      </c>
      <c r="F1339" s="14" t="s">
        <v>4017</v>
      </c>
      <c r="G1339" s="15" t="n">
        <v>125</v>
      </c>
    </row>
    <row r="1340" customFormat="false" ht="15" hidden="false" customHeight="false" outlineLevel="0" collapsed="false">
      <c r="A1340" s="12" t="s">
        <v>7</v>
      </c>
      <c r="B1340" s="13" t="s">
        <v>4018</v>
      </c>
      <c r="C1340" s="1" t="s">
        <v>4019</v>
      </c>
      <c r="D1340" s="3" t="n">
        <v>1</v>
      </c>
      <c r="E1340" s="3" t="n">
        <v>30</v>
      </c>
      <c r="F1340" s="14" t="s">
        <v>4020</v>
      </c>
      <c r="G1340" s="15" t="n">
        <v>125</v>
      </c>
    </row>
    <row r="1341" customFormat="false" ht="15" hidden="false" customHeight="false" outlineLevel="0" collapsed="false">
      <c r="A1341" s="12" t="s">
        <v>7</v>
      </c>
      <c r="B1341" s="13" t="s">
        <v>4021</v>
      </c>
      <c r="C1341" s="1" t="s">
        <v>4022</v>
      </c>
      <c r="D1341" s="3" t="n">
        <v>1</v>
      </c>
      <c r="E1341" s="3" t="n">
        <v>10</v>
      </c>
      <c r="F1341" s="14" t="s">
        <v>4023</v>
      </c>
      <c r="G1341" s="15" t="n">
        <v>180</v>
      </c>
    </row>
    <row r="1342" customFormat="false" ht="15" hidden="false" customHeight="false" outlineLevel="0" collapsed="false">
      <c r="A1342" s="12" t="s">
        <v>7</v>
      </c>
      <c r="B1342" s="13" t="s">
        <v>4024</v>
      </c>
      <c r="C1342" s="1" t="s">
        <v>4025</v>
      </c>
      <c r="D1342" s="3" t="n">
        <v>1</v>
      </c>
      <c r="E1342" s="3" t="n">
        <v>10</v>
      </c>
      <c r="F1342" s="14" t="s">
        <v>4026</v>
      </c>
      <c r="G1342" s="15" t="n">
        <v>176</v>
      </c>
    </row>
    <row r="1343" customFormat="false" ht="15" hidden="false" customHeight="false" outlineLevel="0" collapsed="false">
      <c r="A1343" s="12" t="s">
        <v>7</v>
      </c>
      <c r="B1343" s="13" t="s">
        <v>4027</v>
      </c>
      <c r="C1343" s="1" t="s">
        <v>4028</v>
      </c>
      <c r="D1343" s="3" t="n">
        <v>1</v>
      </c>
      <c r="E1343" s="3" t="n">
        <v>10</v>
      </c>
      <c r="F1343" s="14" t="s">
        <v>4029</v>
      </c>
      <c r="G1343" s="15" t="n">
        <v>176</v>
      </c>
    </row>
    <row r="1344" customFormat="false" ht="15" hidden="false" customHeight="false" outlineLevel="0" collapsed="false">
      <c r="A1344" s="12" t="s">
        <v>7</v>
      </c>
      <c r="B1344" s="13" t="s">
        <v>4030</v>
      </c>
      <c r="C1344" s="1" t="s">
        <v>4031</v>
      </c>
      <c r="D1344" s="3" t="n">
        <v>1</v>
      </c>
      <c r="E1344" s="3" t="n">
        <v>10</v>
      </c>
      <c r="F1344" s="14" t="s">
        <v>4032</v>
      </c>
      <c r="G1344" s="15" t="n">
        <v>176</v>
      </c>
    </row>
    <row r="1345" customFormat="false" ht="15" hidden="false" customHeight="false" outlineLevel="0" collapsed="false">
      <c r="A1345" s="12" t="s">
        <v>7</v>
      </c>
      <c r="B1345" s="13" t="s">
        <v>4033</v>
      </c>
      <c r="C1345" s="1" t="s">
        <v>4034</v>
      </c>
      <c r="D1345" s="3" t="n">
        <v>1</v>
      </c>
      <c r="E1345" s="3" t="n">
        <v>10</v>
      </c>
      <c r="F1345" s="14" t="s">
        <v>4035</v>
      </c>
      <c r="G1345" s="15" t="n">
        <v>176</v>
      </c>
    </row>
    <row r="1346" customFormat="false" ht="15" hidden="false" customHeight="false" outlineLevel="0" collapsed="false">
      <c r="A1346" s="12" t="s">
        <v>7</v>
      </c>
      <c r="B1346" s="13" t="s">
        <v>4036</v>
      </c>
      <c r="C1346" s="1" t="s">
        <v>4037</v>
      </c>
      <c r="D1346" s="3" t="n">
        <v>1</v>
      </c>
      <c r="E1346" s="3" t="n">
        <v>10</v>
      </c>
      <c r="F1346" s="14" t="s">
        <v>4038</v>
      </c>
      <c r="G1346" s="15" t="n">
        <v>176</v>
      </c>
    </row>
    <row r="1347" customFormat="false" ht="15" hidden="false" customHeight="false" outlineLevel="0" collapsed="false">
      <c r="A1347" s="12" t="s">
        <v>7</v>
      </c>
      <c r="B1347" s="13" t="s">
        <v>4039</v>
      </c>
      <c r="C1347" s="1" t="s">
        <v>4040</v>
      </c>
      <c r="D1347" s="3" t="n">
        <v>1</v>
      </c>
      <c r="E1347" s="3" t="n">
        <v>10</v>
      </c>
      <c r="F1347" s="14" t="s">
        <v>4041</v>
      </c>
      <c r="G1347" s="15" t="n">
        <v>176</v>
      </c>
    </row>
    <row r="1348" customFormat="false" ht="15" hidden="false" customHeight="false" outlineLevel="0" collapsed="false">
      <c r="A1348" s="12" t="s">
        <v>7</v>
      </c>
      <c r="B1348" s="13" t="s">
        <v>4042</v>
      </c>
      <c r="C1348" s="1" t="s">
        <v>4043</v>
      </c>
      <c r="D1348" s="3" t="n">
        <v>1</v>
      </c>
      <c r="E1348" s="3" t="n">
        <v>10</v>
      </c>
      <c r="F1348" s="14" t="s">
        <v>4044</v>
      </c>
      <c r="G1348" s="15" t="n">
        <v>176</v>
      </c>
    </row>
    <row r="1349" customFormat="false" ht="15" hidden="false" customHeight="false" outlineLevel="0" collapsed="false">
      <c r="A1349" s="12" t="s">
        <v>7</v>
      </c>
      <c r="B1349" s="13" t="s">
        <v>4045</v>
      </c>
      <c r="C1349" s="1" t="s">
        <v>4046</v>
      </c>
      <c r="D1349" s="3" t="n">
        <v>1</v>
      </c>
      <c r="E1349" s="3" t="n">
        <v>10</v>
      </c>
      <c r="F1349" s="14" t="s">
        <v>4047</v>
      </c>
      <c r="G1349" s="15" t="n">
        <v>176</v>
      </c>
    </row>
    <row r="1350" customFormat="false" ht="15" hidden="false" customHeight="false" outlineLevel="0" collapsed="false">
      <c r="A1350" s="12" t="s">
        <v>7</v>
      </c>
      <c r="B1350" s="13" t="s">
        <v>4048</v>
      </c>
      <c r="C1350" s="1" t="s">
        <v>4049</v>
      </c>
      <c r="D1350" s="3" t="n">
        <v>1</v>
      </c>
      <c r="E1350" s="3" t="n">
        <v>10</v>
      </c>
      <c r="F1350" s="14" t="s">
        <v>4050</v>
      </c>
      <c r="G1350" s="15" t="n">
        <v>176</v>
      </c>
    </row>
    <row r="1351" customFormat="false" ht="15" hidden="false" customHeight="false" outlineLevel="0" collapsed="false">
      <c r="A1351" s="12" t="s">
        <v>7</v>
      </c>
      <c r="B1351" s="13" t="s">
        <v>4051</v>
      </c>
      <c r="C1351" s="1" t="s">
        <v>4052</v>
      </c>
      <c r="D1351" s="3" t="n">
        <v>1</v>
      </c>
      <c r="E1351" s="3" t="n">
        <v>20</v>
      </c>
      <c r="F1351" s="14" t="s">
        <v>4053</v>
      </c>
      <c r="G1351" s="15" t="n">
        <v>101.71</v>
      </c>
    </row>
    <row r="1352" customFormat="false" ht="15" hidden="false" customHeight="false" outlineLevel="0" collapsed="false">
      <c r="A1352" s="12" t="s">
        <v>7</v>
      </c>
      <c r="B1352" s="13" t="s">
        <v>4054</v>
      </c>
      <c r="C1352" s="1" t="s">
        <v>4055</v>
      </c>
      <c r="D1352" s="3" t="n">
        <v>1</v>
      </c>
      <c r="E1352" s="3" t="n">
        <v>20</v>
      </c>
      <c r="F1352" s="14" t="s">
        <v>4056</v>
      </c>
      <c r="G1352" s="15" t="n">
        <v>100.51</v>
      </c>
    </row>
    <row r="1353" customFormat="false" ht="15" hidden="false" customHeight="false" outlineLevel="0" collapsed="false">
      <c r="A1353" s="12" t="s">
        <v>7</v>
      </c>
      <c r="B1353" s="13" t="s">
        <v>4057</v>
      </c>
      <c r="C1353" s="1" t="s">
        <v>4058</v>
      </c>
      <c r="D1353" s="3" t="n">
        <v>1</v>
      </c>
      <c r="E1353" s="3" t="n">
        <v>20</v>
      </c>
      <c r="F1353" s="14" t="s">
        <v>4059</v>
      </c>
      <c r="G1353" s="15" t="n">
        <v>101.71</v>
      </c>
    </row>
    <row r="1354" customFormat="false" ht="15" hidden="false" customHeight="false" outlineLevel="0" collapsed="false">
      <c r="A1354" s="12" t="s">
        <v>7</v>
      </c>
      <c r="B1354" s="13" t="s">
        <v>4060</v>
      </c>
      <c r="C1354" s="1" t="s">
        <v>4061</v>
      </c>
      <c r="D1354" s="3" t="n">
        <v>1</v>
      </c>
      <c r="E1354" s="3" t="n">
        <v>20</v>
      </c>
      <c r="F1354" s="14" t="s">
        <v>4062</v>
      </c>
      <c r="G1354" s="15" t="n">
        <v>100.51</v>
      </c>
    </row>
    <row r="1355" customFormat="false" ht="15" hidden="false" customHeight="false" outlineLevel="0" collapsed="false">
      <c r="A1355" s="12" t="s">
        <v>7</v>
      </c>
      <c r="B1355" s="13" t="s">
        <v>4063</v>
      </c>
      <c r="C1355" s="1" t="s">
        <v>4064</v>
      </c>
      <c r="D1355" s="3" t="n">
        <v>1</v>
      </c>
      <c r="E1355" s="3" t="n">
        <v>20</v>
      </c>
      <c r="F1355" s="14" t="s">
        <v>4065</v>
      </c>
      <c r="G1355" s="15" t="n">
        <v>95.2</v>
      </c>
    </row>
    <row r="1356" customFormat="false" ht="15" hidden="false" customHeight="false" outlineLevel="0" collapsed="false">
      <c r="A1356" s="12" t="s">
        <v>7</v>
      </c>
      <c r="B1356" s="13" t="s">
        <v>4066</v>
      </c>
      <c r="C1356" s="1" t="s">
        <v>4067</v>
      </c>
      <c r="D1356" s="3" t="n">
        <v>1</v>
      </c>
      <c r="E1356" s="3" t="n">
        <v>20</v>
      </c>
      <c r="F1356" s="14" t="s">
        <v>4068</v>
      </c>
      <c r="G1356" s="15" t="n">
        <v>95.2</v>
      </c>
    </row>
    <row r="1357" customFormat="false" ht="15" hidden="false" customHeight="false" outlineLevel="0" collapsed="false">
      <c r="A1357" s="12" t="s">
        <v>7</v>
      </c>
      <c r="B1357" s="13" t="s">
        <v>4069</v>
      </c>
      <c r="C1357" s="1" t="s">
        <v>4070</v>
      </c>
      <c r="D1357" s="3" t="n">
        <v>1</v>
      </c>
      <c r="E1357" s="3" t="n">
        <v>20</v>
      </c>
      <c r="F1357" s="14" t="s">
        <v>4071</v>
      </c>
      <c r="G1357" s="15" t="n">
        <v>86</v>
      </c>
    </row>
    <row r="1358" customFormat="false" ht="15" hidden="false" customHeight="false" outlineLevel="0" collapsed="false">
      <c r="A1358" s="12" t="s">
        <v>7</v>
      </c>
      <c r="B1358" s="13" t="s">
        <v>4072</v>
      </c>
      <c r="C1358" s="1" t="s">
        <v>4073</v>
      </c>
      <c r="D1358" s="3" t="n">
        <v>1</v>
      </c>
      <c r="E1358" s="3" t="n">
        <v>20</v>
      </c>
      <c r="F1358" s="14" t="s">
        <v>4074</v>
      </c>
      <c r="G1358" s="15" t="n">
        <v>86</v>
      </c>
    </row>
    <row r="1359" customFormat="false" ht="15" hidden="false" customHeight="false" outlineLevel="0" collapsed="false">
      <c r="A1359" s="12" t="s">
        <v>7</v>
      </c>
      <c r="B1359" s="13" t="s">
        <v>4075</v>
      </c>
      <c r="C1359" s="1" t="s">
        <v>4076</v>
      </c>
      <c r="D1359" s="3" t="n">
        <v>1</v>
      </c>
      <c r="E1359" s="3" t="n">
        <v>20</v>
      </c>
      <c r="F1359" s="14" t="s">
        <v>4077</v>
      </c>
      <c r="G1359" s="15" t="n">
        <v>86</v>
      </c>
    </row>
    <row r="1360" customFormat="false" ht="15" hidden="false" customHeight="false" outlineLevel="0" collapsed="false">
      <c r="A1360" s="12" t="s">
        <v>7</v>
      </c>
      <c r="B1360" s="13" t="s">
        <v>4078</v>
      </c>
      <c r="C1360" s="1" t="s">
        <v>4079</v>
      </c>
      <c r="D1360" s="3" t="n">
        <v>1</v>
      </c>
      <c r="E1360" s="3" t="n">
        <v>20</v>
      </c>
      <c r="F1360" s="14" t="s">
        <v>4080</v>
      </c>
      <c r="G1360" s="15" t="n">
        <v>86</v>
      </c>
    </row>
    <row r="1361" customFormat="false" ht="15" hidden="false" customHeight="false" outlineLevel="0" collapsed="false">
      <c r="A1361" s="12" t="s">
        <v>7</v>
      </c>
      <c r="B1361" s="13" t="s">
        <v>4081</v>
      </c>
      <c r="C1361" s="1" t="s">
        <v>4082</v>
      </c>
      <c r="D1361" s="3" t="n">
        <v>1</v>
      </c>
      <c r="E1361" s="3" t="n">
        <v>20</v>
      </c>
      <c r="F1361" s="14" t="s">
        <v>4083</v>
      </c>
      <c r="G1361" s="15" t="n">
        <v>86</v>
      </c>
    </row>
    <row r="1362" customFormat="false" ht="15" hidden="false" customHeight="false" outlineLevel="0" collapsed="false">
      <c r="A1362" s="12" t="s">
        <v>7</v>
      </c>
      <c r="B1362" s="13" t="s">
        <v>4084</v>
      </c>
      <c r="C1362" s="1" t="s">
        <v>4085</v>
      </c>
      <c r="D1362" s="3" t="n">
        <v>1</v>
      </c>
      <c r="E1362" s="3" t="n">
        <v>20</v>
      </c>
      <c r="F1362" s="14" t="s">
        <v>4086</v>
      </c>
      <c r="G1362" s="15" t="n">
        <v>86</v>
      </c>
    </row>
    <row r="1363" customFormat="false" ht="15" hidden="false" customHeight="false" outlineLevel="0" collapsed="false">
      <c r="A1363" s="12" t="s">
        <v>7</v>
      </c>
      <c r="B1363" s="13" t="s">
        <v>4087</v>
      </c>
      <c r="C1363" s="1" t="s">
        <v>4088</v>
      </c>
      <c r="D1363" s="3" t="n">
        <v>1</v>
      </c>
      <c r="E1363" s="3" t="n">
        <v>20</v>
      </c>
      <c r="F1363" s="14" t="s">
        <v>4089</v>
      </c>
      <c r="G1363" s="15" t="n">
        <v>86</v>
      </c>
    </row>
    <row r="1364" customFormat="false" ht="15" hidden="false" customHeight="false" outlineLevel="0" collapsed="false">
      <c r="A1364" s="12" t="s">
        <v>7</v>
      </c>
      <c r="B1364" s="13" t="s">
        <v>4090</v>
      </c>
      <c r="C1364" s="1" t="s">
        <v>4091</v>
      </c>
      <c r="D1364" s="3" t="n">
        <v>1</v>
      </c>
      <c r="E1364" s="3" t="n">
        <v>20</v>
      </c>
      <c r="F1364" s="14" t="s">
        <v>4092</v>
      </c>
      <c r="G1364" s="15" t="n">
        <v>100.14</v>
      </c>
    </row>
    <row r="1365" customFormat="false" ht="15" hidden="false" customHeight="false" outlineLevel="0" collapsed="false">
      <c r="A1365" s="12" t="s">
        <v>7</v>
      </c>
      <c r="B1365" s="13" t="s">
        <v>4093</v>
      </c>
      <c r="C1365" s="1" t="s">
        <v>4094</v>
      </c>
      <c r="D1365" s="3" t="n">
        <v>1</v>
      </c>
      <c r="E1365" s="3" t="n">
        <v>20</v>
      </c>
      <c r="F1365" s="14" t="s">
        <v>4095</v>
      </c>
      <c r="G1365" s="15" t="n">
        <v>102.11</v>
      </c>
    </row>
    <row r="1366" customFormat="false" ht="15" hidden="false" customHeight="false" outlineLevel="0" collapsed="false">
      <c r="A1366" s="12" t="s">
        <v>7</v>
      </c>
      <c r="B1366" s="13" t="s">
        <v>4096</v>
      </c>
      <c r="C1366" s="1" t="s">
        <v>4097</v>
      </c>
      <c r="D1366" s="3" t="n">
        <v>1</v>
      </c>
      <c r="E1366" s="3" t="n">
        <v>20</v>
      </c>
      <c r="F1366" s="14" t="s">
        <v>4098</v>
      </c>
      <c r="G1366" s="15" t="n">
        <v>86</v>
      </c>
    </row>
    <row r="1367" customFormat="false" ht="15" hidden="false" customHeight="false" outlineLevel="0" collapsed="false">
      <c r="A1367" s="12" t="s">
        <v>7</v>
      </c>
      <c r="B1367" s="13" t="s">
        <v>4099</v>
      </c>
      <c r="C1367" s="1" t="s">
        <v>4100</v>
      </c>
      <c r="D1367" s="3" t="n">
        <v>1</v>
      </c>
      <c r="E1367" s="3" t="n">
        <v>20</v>
      </c>
      <c r="F1367" s="14" t="s">
        <v>4101</v>
      </c>
      <c r="G1367" s="15" t="n">
        <v>102.11</v>
      </c>
    </row>
    <row r="1368" customFormat="false" ht="15" hidden="false" customHeight="false" outlineLevel="0" collapsed="false">
      <c r="A1368" s="12" t="s">
        <v>7</v>
      </c>
      <c r="B1368" s="13" t="s">
        <v>4102</v>
      </c>
      <c r="C1368" s="1" t="s">
        <v>4103</v>
      </c>
      <c r="D1368" s="3" t="n">
        <v>1</v>
      </c>
      <c r="E1368" s="3" t="n">
        <v>20</v>
      </c>
      <c r="F1368" s="14" t="s">
        <v>4104</v>
      </c>
      <c r="G1368" s="15" t="n">
        <v>102.11</v>
      </c>
    </row>
    <row r="1369" customFormat="false" ht="15" hidden="false" customHeight="false" outlineLevel="0" collapsed="false">
      <c r="A1369" s="12" t="s">
        <v>7</v>
      </c>
      <c r="B1369" s="13" t="s">
        <v>4105</v>
      </c>
      <c r="C1369" s="1" t="s">
        <v>4106</v>
      </c>
      <c r="D1369" s="3" t="n">
        <v>1</v>
      </c>
      <c r="E1369" s="3" t="n">
        <v>20</v>
      </c>
      <c r="F1369" s="14" t="s">
        <v>4107</v>
      </c>
      <c r="G1369" s="15" t="n">
        <v>86</v>
      </c>
    </row>
    <row r="1370" customFormat="false" ht="15" hidden="false" customHeight="false" outlineLevel="0" collapsed="false">
      <c r="A1370" s="12" t="s">
        <v>7</v>
      </c>
      <c r="B1370" s="13" t="s">
        <v>4108</v>
      </c>
      <c r="C1370" s="1" t="s">
        <v>4109</v>
      </c>
      <c r="D1370" s="3" t="n">
        <v>1</v>
      </c>
      <c r="E1370" s="3" t="n">
        <v>30</v>
      </c>
      <c r="F1370" s="14" t="s">
        <v>4110</v>
      </c>
      <c r="G1370" s="15" t="n">
        <v>178.15</v>
      </c>
    </row>
    <row r="1371" customFormat="false" ht="15" hidden="false" customHeight="false" outlineLevel="0" collapsed="false">
      <c r="A1371" s="12" t="s">
        <v>7</v>
      </c>
      <c r="B1371" s="13" t="s">
        <v>4111</v>
      </c>
      <c r="C1371" s="1" t="s">
        <v>4112</v>
      </c>
      <c r="D1371" s="3" t="n">
        <v>1</v>
      </c>
      <c r="E1371" s="3" t="n">
        <v>30</v>
      </c>
      <c r="F1371" s="14" t="s">
        <v>4113</v>
      </c>
      <c r="G1371" s="15" t="n">
        <v>178.15</v>
      </c>
    </row>
    <row r="1372" customFormat="false" ht="15" hidden="false" customHeight="false" outlineLevel="0" collapsed="false">
      <c r="A1372" s="12" t="s">
        <v>7</v>
      </c>
      <c r="B1372" s="13" t="s">
        <v>4114</v>
      </c>
      <c r="C1372" s="1" t="s">
        <v>4115</v>
      </c>
      <c r="D1372" s="3" t="n">
        <v>1</v>
      </c>
      <c r="E1372" s="3" t="n">
        <v>20</v>
      </c>
      <c r="F1372" s="14" t="s">
        <v>4116</v>
      </c>
      <c r="G1372" s="15" t="n">
        <v>82.23</v>
      </c>
    </row>
    <row r="1373" customFormat="false" ht="15" hidden="false" customHeight="false" outlineLevel="0" collapsed="false">
      <c r="A1373" s="12" t="s">
        <v>7</v>
      </c>
      <c r="B1373" s="13" t="s">
        <v>4117</v>
      </c>
      <c r="C1373" s="1" t="s">
        <v>4118</v>
      </c>
      <c r="D1373" s="3" t="n">
        <v>1</v>
      </c>
      <c r="E1373" s="3" t="n">
        <v>20</v>
      </c>
      <c r="F1373" s="14" t="s">
        <v>4119</v>
      </c>
      <c r="G1373" s="15" t="n">
        <v>76.21</v>
      </c>
    </row>
    <row r="1374" customFormat="false" ht="15" hidden="false" customHeight="false" outlineLevel="0" collapsed="false">
      <c r="A1374" s="12" t="s">
        <v>7</v>
      </c>
      <c r="B1374" s="13" t="s">
        <v>4120</v>
      </c>
      <c r="C1374" s="1" t="s">
        <v>4121</v>
      </c>
      <c r="D1374" s="3" t="n">
        <v>1</v>
      </c>
      <c r="E1374" s="3" t="n">
        <v>20</v>
      </c>
      <c r="F1374" s="14" t="s">
        <v>4122</v>
      </c>
      <c r="G1374" s="15" t="n">
        <v>76.21</v>
      </c>
    </row>
    <row r="1375" customFormat="false" ht="15" hidden="false" customHeight="false" outlineLevel="0" collapsed="false">
      <c r="A1375" s="12" t="s">
        <v>7</v>
      </c>
      <c r="B1375" s="13" t="s">
        <v>4123</v>
      </c>
      <c r="C1375" s="1" t="s">
        <v>4124</v>
      </c>
      <c r="D1375" s="3" t="n">
        <v>1</v>
      </c>
      <c r="E1375" s="3" t="n">
        <v>20</v>
      </c>
      <c r="F1375" s="14" t="s">
        <v>4125</v>
      </c>
      <c r="G1375" s="15" t="n">
        <v>76.21</v>
      </c>
    </row>
    <row r="1376" customFormat="false" ht="15" hidden="false" customHeight="false" outlineLevel="0" collapsed="false">
      <c r="A1376" s="12" t="s">
        <v>7</v>
      </c>
      <c r="B1376" s="13" t="s">
        <v>4126</v>
      </c>
      <c r="C1376" s="1" t="s">
        <v>4127</v>
      </c>
      <c r="D1376" s="3" t="n">
        <v>1</v>
      </c>
      <c r="E1376" s="3" t="n">
        <v>20</v>
      </c>
      <c r="F1376" s="14" t="s">
        <v>4128</v>
      </c>
      <c r="G1376" s="15" t="n">
        <v>76.21</v>
      </c>
    </row>
    <row r="1377" customFormat="false" ht="15" hidden="false" customHeight="false" outlineLevel="0" collapsed="false">
      <c r="A1377" s="12" t="s">
        <v>7</v>
      </c>
      <c r="B1377" s="13" t="s">
        <v>4129</v>
      </c>
      <c r="C1377" s="1" t="s">
        <v>4130</v>
      </c>
      <c r="D1377" s="3" t="n">
        <v>1</v>
      </c>
      <c r="E1377" s="3" t="n">
        <v>20</v>
      </c>
      <c r="F1377" s="14" t="s">
        <v>4131</v>
      </c>
      <c r="G1377" s="15" t="n">
        <v>76.21</v>
      </c>
    </row>
    <row r="1378" customFormat="false" ht="15" hidden="false" customHeight="false" outlineLevel="0" collapsed="false">
      <c r="A1378" s="12" t="s">
        <v>7</v>
      </c>
      <c r="B1378" s="13" t="s">
        <v>4132</v>
      </c>
      <c r="C1378" s="1" t="s">
        <v>4133</v>
      </c>
      <c r="D1378" s="3" t="n">
        <v>1</v>
      </c>
      <c r="E1378" s="3" t="n">
        <v>20</v>
      </c>
      <c r="F1378" s="14" t="s">
        <v>4134</v>
      </c>
      <c r="G1378" s="15" t="n">
        <v>76.21</v>
      </c>
    </row>
    <row r="1379" customFormat="false" ht="15" hidden="false" customHeight="false" outlineLevel="0" collapsed="false">
      <c r="A1379" s="12" t="s">
        <v>7</v>
      </c>
      <c r="B1379" s="13" t="s">
        <v>4135</v>
      </c>
      <c r="C1379" s="1" t="s">
        <v>4136</v>
      </c>
      <c r="D1379" s="3" t="n">
        <v>1</v>
      </c>
      <c r="E1379" s="3" t="n">
        <v>20</v>
      </c>
      <c r="F1379" s="14" t="s">
        <v>4137</v>
      </c>
      <c r="G1379" s="15" t="n">
        <v>76.21</v>
      </c>
    </row>
    <row r="1380" customFormat="false" ht="15" hidden="false" customHeight="false" outlineLevel="0" collapsed="false">
      <c r="A1380" s="12" t="s">
        <v>7</v>
      </c>
      <c r="B1380" s="13" t="s">
        <v>4138</v>
      </c>
      <c r="C1380" s="1" t="s">
        <v>4139</v>
      </c>
      <c r="D1380" s="3" t="n">
        <v>1</v>
      </c>
      <c r="E1380" s="3" t="n">
        <v>20</v>
      </c>
      <c r="F1380" s="14" t="s">
        <v>4140</v>
      </c>
      <c r="G1380" s="15" t="n">
        <v>76.21</v>
      </c>
    </row>
    <row r="1381" customFormat="false" ht="15" hidden="false" customHeight="false" outlineLevel="0" collapsed="false">
      <c r="A1381" s="12" t="s">
        <v>7</v>
      </c>
      <c r="B1381" s="13" t="s">
        <v>4141</v>
      </c>
      <c r="C1381" s="1" t="s">
        <v>4142</v>
      </c>
      <c r="D1381" s="3" t="n">
        <v>1</v>
      </c>
      <c r="E1381" s="3" t="n">
        <v>20</v>
      </c>
      <c r="F1381" s="14" t="s">
        <v>4143</v>
      </c>
      <c r="G1381" s="15" t="n">
        <v>76.21</v>
      </c>
    </row>
    <row r="1382" customFormat="false" ht="15" hidden="false" customHeight="false" outlineLevel="0" collapsed="false">
      <c r="A1382" s="12" t="s">
        <v>7</v>
      </c>
      <c r="B1382" s="13" t="s">
        <v>4144</v>
      </c>
      <c r="C1382" s="1" t="s">
        <v>4145</v>
      </c>
      <c r="D1382" s="3" t="n">
        <v>1</v>
      </c>
      <c r="E1382" s="3" t="n">
        <v>100</v>
      </c>
      <c r="F1382" s="14" t="s">
        <v>4146</v>
      </c>
      <c r="G1382" s="15" t="n">
        <v>5.14</v>
      </c>
    </row>
    <row r="1383" customFormat="false" ht="15" hidden="false" customHeight="false" outlineLevel="0" collapsed="false">
      <c r="A1383" s="12" t="s">
        <v>7</v>
      </c>
      <c r="B1383" s="13" t="s">
        <v>4147</v>
      </c>
      <c r="C1383" s="1" t="s">
        <v>4148</v>
      </c>
      <c r="D1383" s="3" t="n">
        <v>1</v>
      </c>
      <c r="E1383" s="3" t="n">
        <v>100</v>
      </c>
      <c r="F1383" s="14" t="s">
        <v>4149</v>
      </c>
      <c r="G1383" s="15" t="n">
        <v>7.63</v>
      </c>
    </row>
    <row r="1384" customFormat="false" ht="15" hidden="false" customHeight="false" outlineLevel="0" collapsed="false">
      <c r="A1384" s="12" t="s">
        <v>7</v>
      </c>
      <c r="B1384" s="13" t="s">
        <v>4150</v>
      </c>
      <c r="C1384" s="1" t="s">
        <v>4151</v>
      </c>
      <c r="D1384" s="3" t="n">
        <v>1</v>
      </c>
      <c r="E1384" s="3" t="n">
        <v>100</v>
      </c>
      <c r="F1384" s="14" t="s">
        <v>4152</v>
      </c>
      <c r="G1384" s="15" t="n">
        <v>38.87</v>
      </c>
    </row>
    <row r="1385" customFormat="false" ht="15" hidden="false" customHeight="false" outlineLevel="0" collapsed="false">
      <c r="A1385" s="12" t="s">
        <v>7</v>
      </c>
      <c r="B1385" s="13" t="s">
        <v>4153</v>
      </c>
      <c r="C1385" s="1" t="s">
        <v>4154</v>
      </c>
      <c r="D1385" s="3" t="n">
        <v>1</v>
      </c>
      <c r="E1385" s="3" t="n">
        <v>100</v>
      </c>
      <c r="F1385" s="14" t="s">
        <v>4155</v>
      </c>
      <c r="G1385" s="15" t="n">
        <v>38.87</v>
      </c>
    </row>
    <row r="1386" customFormat="false" ht="15" hidden="false" customHeight="false" outlineLevel="0" collapsed="false">
      <c r="A1386" s="12" t="s">
        <v>7</v>
      </c>
      <c r="B1386" s="13" t="s">
        <v>4156</v>
      </c>
      <c r="C1386" s="1" t="s">
        <v>4157</v>
      </c>
      <c r="D1386" s="3" t="n">
        <v>1</v>
      </c>
      <c r="E1386" s="3" t="n">
        <v>100</v>
      </c>
      <c r="F1386" s="14" t="s">
        <v>4158</v>
      </c>
      <c r="G1386" s="15" t="n">
        <v>10.05</v>
      </c>
    </row>
    <row r="1387" customFormat="false" ht="15" hidden="false" customHeight="false" outlineLevel="0" collapsed="false">
      <c r="A1387" s="12" t="s">
        <v>7</v>
      </c>
      <c r="B1387" s="13" t="s">
        <v>4159</v>
      </c>
      <c r="C1387" s="1" t="s">
        <v>4160</v>
      </c>
      <c r="D1387" s="3" t="n">
        <v>1</v>
      </c>
      <c r="E1387" s="3" t="n">
        <v>50</v>
      </c>
      <c r="F1387" s="14" t="s">
        <v>4161</v>
      </c>
      <c r="G1387" s="15" t="n">
        <v>12.03</v>
      </c>
    </row>
    <row r="1388" customFormat="false" ht="15" hidden="false" customHeight="false" outlineLevel="0" collapsed="false">
      <c r="A1388" s="12" t="s">
        <v>7</v>
      </c>
      <c r="B1388" s="13" t="s">
        <v>4162</v>
      </c>
      <c r="C1388" s="1" t="s">
        <v>4163</v>
      </c>
      <c r="D1388" s="3" t="n">
        <v>1</v>
      </c>
      <c r="E1388" s="3" t="n">
        <v>100</v>
      </c>
      <c r="F1388" s="14" t="s">
        <v>4164</v>
      </c>
      <c r="G1388" s="15" t="n">
        <v>10.05</v>
      </c>
    </row>
    <row r="1389" customFormat="false" ht="15" hidden="false" customHeight="false" outlineLevel="0" collapsed="false">
      <c r="A1389" s="12" t="s">
        <v>7</v>
      </c>
      <c r="B1389" s="13" t="s">
        <v>4165</v>
      </c>
      <c r="C1389" s="1" t="s">
        <v>4166</v>
      </c>
      <c r="D1389" s="3" t="n">
        <v>1</v>
      </c>
      <c r="E1389" s="3" t="n">
        <v>50</v>
      </c>
      <c r="F1389" s="14" t="s">
        <v>4167</v>
      </c>
      <c r="G1389" s="15" t="n">
        <v>12.03</v>
      </c>
    </row>
    <row r="1390" customFormat="false" ht="15" hidden="false" customHeight="false" outlineLevel="0" collapsed="false">
      <c r="A1390" s="12" t="s">
        <v>7</v>
      </c>
      <c r="B1390" s="13" t="s">
        <v>4168</v>
      </c>
      <c r="C1390" s="1" t="s">
        <v>4169</v>
      </c>
      <c r="D1390" s="3" t="n">
        <v>1</v>
      </c>
      <c r="E1390" s="3" t="n">
        <v>100</v>
      </c>
      <c r="F1390" s="14" t="s">
        <v>4170</v>
      </c>
      <c r="G1390" s="15" t="n">
        <v>10.05</v>
      </c>
    </row>
    <row r="1391" customFormat="false" ht="15" hidden="false" customHeight="false" outlineLevel="0" collapsed="false">
      <c r="A1391" s="12" t="s">
        <v>7</v>
      </c>
      <c r="B1391" s="13" t="s">
        <v>4171</v>
      </c>
      <c r="C1391" s="1" t="s">
        <v>4172</v>
      </c>
      <c r="D1391" s="3" t="n">
        <v>1</v>
      </c>
      <c r="E1391" s="3" t="n">
        <v>50</v>
      </c>
      <c r="F1391" s="14" t="s">
        <v>4173</v>
      </c>
      <c r="G1391" s="15" t="n">
        <v>12.03</v>
      </c>
    </row>
    <row r="1392" customFormat="false" ht="15" hidden="false" customHeight="false" outlineLevel="0" collapsed="false">
      <c r="A1392" s="12" t="s">
        <v>7</v>
      </c>
      <c r="B1392" s="13" t="s">
        <v>4174</v>
      </c>
      <c r="C1392" s="1" t="s">
        <v>4175</v>
      </c>
      <c r="D1392" s="3" t="n">
        <v>1</v>
      </c>
      <c r="E1392" s="3" t="n">
        <v>50</v>
      </c>
      <c r="F1392" s="14" t="s">
        <v>4176</v>
      </c>
      <c r="G1392" s="15" t="n">
        <v>11.99</v>
      </c>
    </row>
    <row r="1393" customFormat="false" ht="15" hidden="false" customHeight="false" outlineLevel="0" collapsed="false">
      <c r="A1393" s="12" t="s">
        <v>7</v>
      </c>
      <c r="B1393" s="13" t="s">
        <v>4177</v>
      </c>
      <c r="C1393" s="1" t="s">
        <v>4178</v>
      </c>
      <c r="D1393" s="3" t="n">
        <v>1</v>
      </c>
      <c r="E1393" s="3" t="n">
        <v>50</v>
      </c>
      <c r="F1393" s="14" t="s">
        <v>4179</v>
      </c>
      <c r="G1393" s="15" t="n">
        <v>11.99</v>
      </c>
    </row>
    <row r="1394" customFormat="false" ht="15" hidden="false" customHeight="false" outlineLevel="0" collapsed="false">
      <c r="A1394" s="12" t="s">
        <v>7</v>
      </c>
      <c r="B1394" s="13" t="s">
        <v>4180</v>
      </c>
      <c r="C1394" s="1" t="s">
        <v>4181</v>
      </c>
      <c r="D1394" s="3" t="n">
        <v>1</v>
      </c>
      <c r="E1394" s="3" t="n">
        <v>50</v>
      </c>
      <c r="F1394" s="14" t="s">
        <v>4182</v>
      </c>
      <c r="G1394" s="15" t="n">
        <v>36.12</v>
      </c>
    </row>
    <row r="1395" customFormat="false" ht="15" hidden="false" customHeight="false" outlineLevel="0" collapsed="false">
      <c r="A1395" s="12" t="s">
        <v>7</v>
      </c>
      <c r="B1395" s="13" t="s">
        <v>4183</v>
      </c>
      <c r="C1395" s="1" t="s">
        <v>4184</v>
      </c>
      <c r="D1395" s="3" t="n">
        <v>1</v>
      </c>
      <c r="E1395" s="3" t="n">
        <v>50</v>
      </c>
      <c r="F1395" s="14" t="s">
        <v>4185</v>
      </c>
      <c r="G1395" s="15" t="n">
        <v>22.92</v>
      </c>
    </row>
    <row r="1396" customFormat="false" ht="15" hidden="false" customHeight="false" outlineLevel="0" collapsed="false">
      <c r="A1396" s="12" t="s">
        <v>7</v>
      </c>
      <c r="B1396" s="13" t="s">
        <v>4186</v>
      </c>
      <c r="C1396" s="1" t="s">
        <v>4187</v>
      </c>
      <c r="D1396" s="3" t="n">
        <v>1</v>
      </c>
      <c r="E1396" s="3" t="n">
        <v>100</v>
      </c>
      <c r="F1396" s="14" t="s">
        <v>4188</v>
      </c>
      <c r="G1396" s="15" t="n">
        <v>13.44</v>
      </c>
    </row>
    <row r="1397" customFormat="false" ht="15" hidden="false" customHeight="false" outlineLevel="0" collapsed="false">
      <c r="A1397" s="12" t="s">
        <v>7</v>
      </c>
      <c r="B1397" s="13" t="s">
        <v>4189</v>
      </c>
      <c r="C1397" s="1" t="s">
        <v>4190</v>
      </c>
      <c r="D1397" s="3" t="n">
        <v>1</v>
      </c>
      <c r="E1397" s="3" t="n">
        <v>50</v>
      </c>
      <c r="F1397" s="14" t="s">
        <v>4191</v>
      </c>
      <c r="G1397" s="15" t="n">
        <v>15.11</v>
      </c>
    </row>
    <row r="1398" customFormat="false" ht="15" hidden="false" customHeight="false" outlineLevel="0" collapsed="false">
      <c r="A1398" s="12" t="s">
        <v>7</v>
      </c>
      <c r="B1398" s="13" t="s">
        <v>4192</v>
      </c>
      <c r="C1398" s="1" t="s">
        <v>4193</v>
      </c>
      <c r="D1398" s="3" t="n">
        <v>1</v>
      </c>
      <c r="E1398" s="3" t="n">
        <v>100</v>
      </c>
      <c r="F1398" s="14" t="s">
        <v>4194</v>
      </c>
      <c r="G1398" s="15" t="n">
        <v>13.44</v>
      </c>
    </row>
    <row r="1399" customFormat="false" ht="15" hidden="false" customHeight="false" outlineLevel="0" collapsed="false">
      <c r="A1399" s="12" t="s">
        <v>7</v>
      </c>
      <c r="B1399" s="13" t="s">
        <v>4195</v>
      </c>
      <c r="C1399" s="1" t="s">
        <v>4196</v>
      </c>
      <c r="D1399" s="3" t="n">
        <v>1</v>
      </c>
      <c r="E1399" s="3" t="n">
        <v>50</v>
      </c>
      <c r="F1399" s="14" t="s">
        <v>4197</v>
      </c>
      <c r="G1399" s="15" t="n">
        <v>15.11</v>
      </c>
    </row>
    <row r="1400" customFormat="false" ht="15" hidden="false" customHeight="false" outlineLevel="0" collapsed="false">
      <c r="A1400" s="12" t="s">
        <v>7</v>
      </c>
      <c r="B1400" s="13" t="s">
        <v>4198</v>
      </c>
      <c r="C1400" s="1" t="s">
        <v>4199</v>
      </c>
      <c r="D1400" s="3" t="n">
        <v>1</v>
      </c>
      <c r="E1400" s="3" t="n">
        <v>100</v>
      </c>
      <c r="F1400" s="14" t="s">
        <v>4200</v>
      </c>
      <c r="G1400" s="15" t="n">
        <v>13.44</v>
      </c>
    </row>
    <row r="1401" customFormat="false" ht="15" hidden="false" customHeight="false" outlineLevel="0" collapsed="false">
      <c r="A1401" s="12" t="s">
        <v>7</v>
      </c>
      <c r="B1401" s="13" t="s">
        <v>4201</v>
      </c>
      <c r="C1401" s="1" t="s">
        <v>4202</v>
      </c>
      <c r="D1401" s="3" t="n">
        <v>1</v>
      </c>
      <c r="E1401" s="3" t="n">
        <v>50</v>
      </c>
      <c r="F1401" s="14" t="s">
        <v>4203</v>
      </c>
      <c r="G1401" s="15" t="n">
        <v>15.11</v>
      </c>
    </row>
    <row r="1402" customFormat="false" ht="15" hidden="false" customHeight="false" outlineLevel="0" collapsed="false">
      <c r="A1402" s="12" t="s">
        <v>7</v>
      </c>
      <c r="B1402" s="13" t="s">
        <v>4204</v>
      </c>
      <c r="C1402" s="1" t="s">
        <v>4205</v>
      </c>
      <c r="D1402" s="3" t="n">
        <v>1</v>
      </c>
      <c r="E1402" s="3" t="n">
        <v>50</v>
      </c>
      <c r="F1402" s="14" t="s">
        <v>4206</v>
      </c>
      <c r="G1402" s="15" t="n">
        <v>16.7</v>
      </c>
    </row>
    <row r="1403" customFormat="false" ht="15" hidden="false" customHeight="false" outlineLevel="0" collapsed="false">
      <c r="A1403" s="12" t="s">
        <v>7</v>
      </c>
      <c r="B1403" s="13" t="s">
        <v>4207</v>
      </c>
      <c r="C1403" s="1" t="s">
        <v>4208</v>
      </c>
      <c r="D1403" s="3" t="n">
        <v>1</v>
      </c>
      <c r="E1403" s="3" t="n">
        <v>25</v>
      </c>
      <c r="F1403" s="14" t="s">
        <v>4209</v>
      </c>
      <c r="G1403" s="15" t="n">
        <v>18.61</v>
      </c>
    </row>
    <row r="1404" customFormat="false" ht="15" hidden="false" customHeight="false" outlineLevel="0" collapsed="false">
      <c r="A1404" s="12" t="s">
        <v>7</v>
      </c>
      <c r="B1404" s="13" t="s">
        <v>4210</v>
      </c>
      <c r="C1404" s="1" t="s">
        <v>4211</v>
      </c>
      <c r="D1404" s="3" t="n">
        <v>1</v>
      </c>
      <c r="E1404" s="3" t="n">
        <v>50</v>
      </c>
      <c r="F1404" s="14" t="s">
        <v>4212</v>
      </c>
      <c r="G1404" s="15" t="n">
        <v>22.94</v>
      </c>
    </row>
    <row r="1405" customFormat="false" ht="15" hidden="false" customHeight="false" outlineLevel="0" collapsed="false">
      <c r="A1405" s="12" t="s">
        <v>7</v>
      </c>
      <c r="B1405" s="13" t="s">
        <v>4213</v>
      </c>
      <c r="C1405" s="1" t="s">
        <v>4214</v>
      </c>
      <c r="D1405" s="3" t="n">
        <v>1</v>
      </c>
      <c r="E1405" s="3" t="n">
        <v>50</v>
      </c>
      <c r="F1405" s="14" t="s">
        <v>4215</v>
      </c>
      <c r="G1405" s="15" t="n">
        <v>16.7</v>
      </c>
    </row>
    <row r="1406" customFormat="false" ht="15" hidden="false" customHeight="false" outlineLevel="0" collapsed="false">
      <c r="A1406" s="12" t="s">
        <v>7</v>
      </c>
      <c r="B1406" s="13" t="s">
        <v>4216</v>
      </c>
      <c r="C1406" s="1" t="s">
        <v>4217</v>
      </c>
      <c r="D1406" s="3" t="n">
        <v>1</v>
      </c>
      <c r="E1406" s="3" t="n">
        <v>25</v>
      </c>
      <c r="F1406" s="14" t="s">
        <v>4218</v>
      </c>
      <c r="G1406" s="15" t="n">
        <v>18.61</v>
      </c>
    </row>
    <row r="1407" customFormat="false" ht="15" hidden="false" customHeight="false" outlineLevel="0" collapsed="false">
      <c r="A1407" s="12" t="s">
        <v>7</v>
      </c>
      <c r="B1407" s="13" t="s">
        <v>4219</v>
      </c>
      <c r="C1407" s="1" t="s">
        <v>4220</v>
      </c>
      <c r="D1407" s="3" t="n">
        <v>1</v>
      </c>
      <c r="E1407" s="3" t="n">
        <v>50</v>
      </c>
      <c r="F1407" s="14" t="s">
        <v>4221</v>
      </c>
      <c r="G1407" s="15" t="n">
        <v>16.7</v>
      </c>
    </row>
    <row r="1408" customFormat="false" ht="15" hidden="false" customHeight="false" outlineLevel="0" collapsed="false">
      <c r="A1408" s="12" t="s">
        <v>7</v>
      </c>
      <c r="B1408" s="13" t="s">
        <v>4222</v>
      </c>
      <c r="C1408" s="1" t="s">
        <v>4223</v>
      </c>
      <c r="D1408" s="3" t="n">
        <v>1</v>
      </c>
      <c r="E1408" s="3" t="n">
        <v>25</v>
      </c>
      <c r="F1408" s="14" t="s">
        <v>4224</v>
      </c>
      <c r="G1408" s="15" t="n">
        <v>18.61</v>
      </c>
    </row>
    <row r="1409" customFormat="false" ht="15" hidden="false" customHeight="false" outlineLevel="0" collapsed="false">
      <c r="A1409" s="12" t="s">
        <v>7</v>
      </c>
      <c r="B1409" s="13" t="s">
        <v>4225</v>
      </c>
      <c r="C1409" s="1" t="s">
        <v>4226</v>
      </c>
      <c r="D1409" s="3" t="n">
        <v>1</v>
      </c>
      <c r="E1409" s="3" t="n">
        <v>50</v>
      </c>
      <c r="F1409" s="14" t="s">
        <v>4227</v>
      </c>
      <c r="G1409" s="15" t="n">
        <v>24.47</v>
      </c>
    </row>
    <row r="1410" customFormat="false" ht="15" hidden="false" customHeight="false" outlineLevel="0" collapsed="false">
      <c r="A1410" s="12" t="s">
        <v>7</v>
      </c>
      <c r="B1410" s="13" t="s">
        <v>4228</v>
      </c>
      <c r="C1410" s="1" t="s">
        <v>4229</v>
      </c>
      <c r="D1410" s="3" t="n">
        <v>1</v>
      </c>
      <c r="E1410" s="3" t="n">
        <v>50</v>
      </c>
      <c r="F1410" s="14" t="s">
        <v>4230</v>
      </c>
      <c r="G1410" s="15" t="n">
        <v>24.92</v>
      </c>
    </row>
    <row r="1411" customFormat="false" ht="15" hidden="false" customHeight="false" outlineLevel="0" collapsed="false">
      <c r="A1411" s="12" t="s">
        <v>7</v>
      </c>
      <c r="B1411" s="13" t="s">
        <v>4231</v>
      </c>
      <c r="C1411" s="1" t="s">
        <v>4232</v>
      </c>
      <c r="D1411" s="3" t="n">
        <v>1</v>
      </c>
      <c r="E1411" s="3" t="n">
        <v>50</v>
      </c>
      <c r="F1411" s="14" t="s">
        <v>4233</v>
      </c>
      <c r="G1411" s="15" t="n">
        <v>47.87</v>
      </c>
    </row>
    <row r="1412" customFormat="false" ht="15" hidden="false" customHeight="false" outlineLevel="0" collapsed="false">
      <c r="A1412" s="12" t="s">
        <v>7</v>
      </c>
      <c r="B1412" s="13" t="s">
        <v>4234</v>
      </c>
      <c r="C1412" s="1" t="s">
        <v>4235</v>
      </c>
      <c r="D1412" s="3" t="n">
        <v>1</v>
      </c>
      <c r="E1412" s="3" t="n">
        <v>25</v>
      </c>
      <c r="F1412" s="14" t="s">
        <v>4236</v>
      </c>
      <c r="G1412" s="15" t="n">
        <v>35.74</v>
      </c>
    </row>
    <row r="1413" customFormat="false" ht="15" hidden="false" customHeight="false" outlineLevel="0" collapsed="false">
      <c r="A1413" s="12" t="s">
        <v>7</v>
      </c>
      <c r="B1413" s="13" t="s">
        <v>4237</v>
      </c>
      <c r="C1413" s="1" t="s">
        <v>4238</v>
      </c>
      <c r="D1413" s="3" t="n">
        <v>1</v>
      </c>
      <c r="E1413" s="3" t="n">
        <v>100</v>
      </c>
      <c r="F1413" s="14" t="s">
        <v>4239</v>
      </c>
      <c r="G1413" s="15" t="n">
        <v>31.35</v>
      </c>
    </row>
    <row r="1414" customFormat="false" ht="15" hidden="false" customHeight="false" outlineLevel="0" collapsed="false">
      <c r="A1414" s="12" t="s">
        <v>7</v>
      </c>
      <c r="B1414" s="13" t="s">
        <v>4240</v>
      </c>
      <c r="C1414" s="1" t="s">
        <v>4241</v>
      </c>
      <c r="D1414" s="3" t="n">
        <v>1</v>
      </c>
      <c r="E1414" s="3" t="n">
        <v>100</v>
      </c>
      <c r="F1414" s="14" t="s">
        <v>4242</v>
      </c>
      <c r="G1414" s="15" t="n">
        <v>32.9</v>
      </c>
    </row>
    <row r="1415" customFormat="false" ht="15" hidden="false" customHeight="false" outlineLevel="0" collapsed="false">
      <c r="A1415" s="12" t="s">
        <v>7</v>
      </c>
      <c r="B1415" s="13" t="s">
        <v>4243</v>
      </c>
      <c r="C1415" s="1" t="s">
        <v>4244</v>
      </c>
      <c r="D1415" s="3" t="n">
        <v>1</v>
      </c>
      <c r="E1415" s="3" t="n">
        <v>100</v>
      </c>
      <c r="F1415" s="14" t="s">
        <v>4245</v>
      </c>
      <c r="G1415" s="15" t="n">
        <v>41.16</v>
      </c>
    </row>
    <row r="1416" customFormat="false" ht="15" hidden="false" customHeight="false" outlineLevel="0" collapsed="false">
      <c r="A1416" s="12" t="s">
        <v>7</v>
      </c>
      <c r="B1416" s="13" t="s">
        <v>4246</v>
      </c>
      <c r="C1416" s="1" t="s">
        <v>4247</v>
      </c>
      <c r="D1416" s="3" t="n">
        <v>1</v>
      </c>
      <c r="E1416" s="3" t="n">
        <v>50</v>
      </c>
      <c r="F1416" s="14" t="s">
        <v>4248</v>
      </c>
      <c r="G1416" s="15" t="n">
        <v>29.12</v>
      </c>
    </row>
    <row r="1417" customFormat="false" ht="15" hidden="false" customHeight="false" outlineLevel="0" collapsed="false">
      <c r="A1417" s="12" t="s">
        <v>7</v>
      </c>
      <c r="B1417" s="13" t="s">
        <v>4249</v>
      </c>
      <c r="C1417" s="1" t="s">
        <v>4250</v>
      </c>
      <c r="D1417" s="3" t="n">
        <v>1</v>
      </c>
      <c r="E1417" s="3" t="n">
        <v>25</v>
      </c>
      <c r="F1417" s="14" t="s">
        <v>4251</v>
      </c>
      <c r="G1417" s="15" t="n">
        <v>31.88</v>
      </c>
    </row>
    <row r="1418" customFormat="false" ht="15" hidden="false" customHeight="false" outlineLevel="0" collapsed="false">
      <c r="A1418" s="12" t="s">
        <v>7</v>
      </c>
      <c r="B1418" s="13" t="s">
        <v>4252</v>
      </c>
      <c r="C1418" s="1" t="s">
        <v>4253</v>
      </c>
      <c r="D1418" s="3" t="n">
        <v>1</v>
      </c>
      <c r="E1418" s="3" t="n">
        <v>50</v>
      </c>
      <c r="F1418" s="14" t="s">
        <v>4254</v>
      </c>
      <c r="G1418" s="15" t="n">
        <v>29.12</v>
      </c>
    </row>
    <row r="1419" customFormat="false" ht="15" hidden="false" customHeight="false" outlineLevel="0" collapsed="false">
      <c r="A1419" s="12" t="s">
        <v>7</v>
      </c>
      <c r="B1419" s="13" t="s">
        <v>4255</v>
      </c>
      <c r="C1419" s="1" t="s">
        <v>4256</v>
      </c>
      <c r="D1419" s="3" t="n">
        <v>1</v>
      </c>
      <c r="E1419" s="3" t="n">
        <v>25</v>
      </c>
      <c r="F1419" s="14" t="s">
        <v>4257</v>
      </c>
      <c r="G1419" s="15" t="n">
        <v>31.88</v>
      </c>
    </row>
    <row r="1420" customFormat="false" ht="15" hidden="false" customHeight="false" outlineLevel="0" collapsed="false">
      <c r="A1420" s="12" t="s">
        <v>7</v>
      </c>
      <c r="B1420" s="13" t="s">
        <v>4258</v>
      </c>
      <c r="C1420" s="1" t="s">
        <v>4259</v>
      </c>
      <c r="D1420" s="3" t="n">
        <v>1</v>
      </c>
      <c r="E1420" s="3" t="n">
        <v>50</v>
      </c>
      <c r="F1420" s="14" t="s">
        <v>4260</v>
      </c>
      <c r="G1420" s="15" t="n">
        <v>29.12</v>
      </c>
    </row>
    <row r="1421" customFormat="false" ht="15" hidden="false" customHeight="false" outlineLevel="0" collapsed="false">
      <c r="A1421" s="12" t="s">
        <v>7</v>
      </c>
      <c r="B1421" s="13" t="s">
        <v>4261</v>
      </c>
      <c r="C1421" s="1" t="s">
        <v>4262</v>
      </c>
      <c r="D1421" s="3" t="n">
        <v>1</v>
      </c>
      <c r="E1421" s="3" t="n">
        <v>25</v>
      </c>
      <c r="F1421" s="14" t="s">
        <v>4263</v>
      </c>
      <c r="G1421" s="15" t="n">
        <v>31.88</v>
      </c>
    </row>
    <row r="1422" customFormat="false" ht="15" hidden="false" customHeight="false" outlineLevel="0" collapsed="false">
      <c r="A1422" s="12" t="s">
        <v>7</v>
      </c>
      <c r="B1422" s="13" t="s">
        <v>4264</v>
      </c>
      <c r="C1422" s="1" t="s">
        <v>4265</v>
      </c>
      <c r="D1422" s="3" t="n">
        <v>1</v>
      </c>
      <c r="E1422" s="3" t="n">
        <v>50</v>
      </c>
      <c r="F1422" s="14" t="s">
        <v>4266</v>
      </c>
      <c r="G1422" s="15" t="n">
        <v>30.54</v>
      </c>
    </row>
    <row r="1423" customFormat="false" ht="15" hidden="false" customHeight="false" outlineLevel="0" collapsed="false">
      <c r="A1423" s="12" t="s">
        <v>7</v>
      </c>
      <c r="B1423" s="13" t="s">
        <v>4267</v>
      </c>
      <c r="C1423" s="1" t="s">
        <v>4268</v>
      </c>
      <c r="D1423" s="3" t="n">
        <v>1</v>
      </c>
      <c r="E1423" s="3" t="n">
        <v>25</v>
      </c>
      <c r="F1423" s="14" t="s">
        <v>4269</v>
      </c>
      <c r="G1423" s="15" t="n">
        <v>34.08</v>
      </c>
    </row>
    <row r="1424" customFormat="false" ht="15" hidden="false" customHeight="false" outlineLevel="0" collapsed="false">
      <c r="A1424" s="12" t="s">
        <v>7</v>
      </c>
      <c r="B1424" s="13" t="s">
        <v>4270</v>
      </c>
      <c r="C1424" s="1" t="s">
        <v>4271</v>
      </c>
      <c r="D1424" s="3" t="n">
        <v>1</v>
      </c>
      <c r="E1424" s="3" t="n">
        <v>25</v>
      </c>
      <c r="F1424" s="14" t="s">
        <v>4272</v>
      </c>
      <c r="G1424" s="15" t="n">
        <v>35.25</v>
      </c>
    </row>
    <row r="1425" customFormat="false" ht="15" hidden="false" customHeight="false" outlineLevel="0" collapsed="false">
      <c r="A1425" s="12" t="s">
        <v>7</v>
      </c>
      <c r="B1425" s="13" t="s">
        <v>4273</v>
      </c>
      <c r="C1425" s="1" t="s">
        <v>4274</v>
      </c>
      <c r="D1425" s="3" t="n">
        <v>1</v>
      </c>
      <c r="E1425" s="3" t="n">
        <v>25</v>
      </c>
      <c r="F1425" s="14" t="s">
        <v>4275</v>
      </c>
      <c r="G1425" s="15" t="n">
        <v>52.1</v>
      </c>
    </row>
    <row r="1426" customFormat="false" ht="15" hidden="false" customHeight="false" outlineLevel="0" collapsed="false">
      <c r="A1426" s="12" t="s">
        <v>7</v>
      </c>
      <c r="B1426" s="13" t="s">
        <v>4276</v>
      </c>
      <c r="C1426" s="1" t="s">
        <v>4277</v>
      </c>
      <c r="D1426" s="3" t="n">
        <v>1</v>
      </c>
      <c r="E1426" s="3" t="n">
        <v>50</v>
      </c>
      <c r="F1426" s="14" t="s">
        <v>4278</v>
      </c>
      <c r="G1426" s="15" t="n">
        <v>37.33</v>
      </c>
    </row>
    <row r="1427" customFormat="false" ht="15" hidden="false" customHeight="false" outlineLevel="0" collapsed="false">
      <c r="A1427" s="12" t="s">
        <v>7</v>
      </c>
      <c r="B1427" s="13" t="s">
        <v>4279</v>
      </c>
      <c r="C1427" s="1" t="s">
        <v>4280</v>
      </c>
      <c r="D1427" s="3" t="n">
        <v>1</v>
      </c>
      <c r="E1427" s="3" t="n">
        <v>25</v>
      </c>
      <c r="F1427" s="14" t="s">
        <v>4281</v>
      </c>
      <c r="G1427" s="15" t="n">
        <v>40.55</v>
      </c>
    </row>
    <row r="1428" customFormat="false" ht="15" hidden="false" customHeight="false" outlineLevel="0" collapsed="false">
      <c r="A1428" s="12" t="s">
        <v>7</v>
      </c>
      <c r="B1428" s="13" t="s">
        <v>4282</v>
      </c>
      <c r="C1428" s="1" t="s">
        <v>4283</v>
      </c>
      <c r="D1428" s="3" t="n">
        <v>1</v>
      </c>
      <c r="E1428" s="3" t="n">
        <v>50</v>
      </c>
      <c r="F1428" s="14" t="s">
        <v>4284</v>
      </c>
      <c r="G1428" s="15" t="n">
        <v>37.33</v>
      </c>
    </row>
    <row r="1429" customFormat="false" ht="15" hidden="false" customHeight="false" outlineLevel="0" collapsed="false">
      <c r="A1429" s="12" t="s">
        <v>7</v>
      </c>
      <c r="B1429" s="13" t="s">
        <v>4285</v>
      </c>
      <c r="C1429" s="1" t="s">
        <v>4286</v>
      </c>
      <c r="D1429" s="3" t="n">
        <v>1</v>
      </c>
      <c r="E1429" s="3" t="n">
        <v>25</v>
      </c>
      <c r="F1429" s="14" t="s">
        <v>4287</v>
      </c>
      <c r="G1429" s="15" t="n">
        <v>40.55</v>
      </c>
    </row>
    <row r="1430" customFormat="false" ht="15" hidden="false" customHeight="false" outlineLevel="0" collapsed="false">
      <c r="A1430" s="12" t="s">
        <v>7</v>
      </c>
      <c r="B1430" s="13" t="s">
        <v>4288</v>
      </c>
      <c r="C1430" s="1" t="s">
        <v>4289</v>
      </c>
      <c r="D1430" s="3" t="n">
        <v>1</v>
      </c>
      <c r="E1430" s="3" t="n">
        <v>50</v>
      </c>
      <c r="F1430" s="14" t="s">
        <v>4290</v>
      </c>
      <c r="G1430" s="15" t="n">
        <v>37.33</v>
      </c>
    </row>
    <row r="1431" customFormat="false" ht="15" hidden="false" customHeight="false" outlineLevel="0" collapsed="false">
      <c r="A1431" s="12" t="s">
        <v>7</v>
      </c>
      <c r="B1431" s="13" t="s">
        <v>4291</v>
      </c>
      <c r="C1431" s="1" t="s">
        <v>4292</v>
      </c>
      <c r="D1431" s="3" t="n">
        <v>1</v>
      </c>
      <c r="E1431" s="3" t="n">
        <v>25</v>
      </c>
      <c r="F1431" s="14" t="s">
        <v>4293</v>
      </c>
      <c r="G1431" s="15" t="n">
        <v>40.55</v>
      </c>
    </row>
    <row r="1432" customFormat="false" ht="15" hidden="false" customHeight="false" outlineLevel="0" collapsed="false">
      <c r="A1432" s="12" t="s">
        <v>7</v>
      </c>
      <c r="B1432" s="13" t="s">
        <v>4294</v>
      </c>
      <c r="C1432" s="1" t="s">
        <v>4295</v>
      </c>
      <c r="D1432" s="3" t="n">
        <v>1</v>
      </c>
      <c r="E1432" s="3" t="n">
        <v>50</v>
      </c>
      <c r="F1432" s="14" t="s">
        <v>4296</v>
      </c>
      <c r="G1432" s="15" t="n">
        <v>28.08</v>
      </c>
    </row>
    <row r="1433" customFormat="false" ht="15" hidden="false" customHeight="false" outlineLevel="0" collapsed="false">
      <c r="A1433" s="12" t="s">
        <v>7</v>
      </c>
      <c r="B1433" s="13" t="s">
        <v>4297</v>
      </c>
      <c r="C1433" s="1" t="s">
        <v>4298</v>
      </c>
      <c r="D1433" s="3" t="n">
        <v>1</v>
      </c>
      <c r="E1433" s="3" t="n">
        <v>50</v>
      </c>
      <c r="F1433" s="14" t="s">
        <v>4299</v>
      </c>
      <c r="G1433" s="15" t="n">
        <v>32.28</v>
      </c>
    </row>
    <row r="1434" customFormat="false" ht="15" hidden="false" customHeight="false" outlineLevel="0" collapsed="false">
      <c r="A1434" s="12" t="s">
        <v>7</v>
      </c>
      <c r="B1434" s="13" t="s">
        <v>4300</v>
      </c>
      <c r="C1434" s="1" t="s">
        <v>4301</v>
      </c>
      <c r="D1434" s="3" t="n">
        <v>1</v>
      </c>
      <c r="E1434" s="3" t="n">
        <v>50</v>
      </c>
      <c r="F1434" s="14" t="s">
        <v>4302</v>
      </c>
      <c r="G1434" s="15" t="n">
        <v>28.08</v>
      </c>
    </row>
    <row r="1435" customFormat="false" ht="15" hidden="false" customHeight="false" outlineLevel="0" collapsed="false">
      <c r="A1435" s="12" t="s">
        <v>7</v>
      </c>
      <c r="B1435" s="13" t="s">
        <v>4303</v>
      </c>
      <c r="C1435" s="1" t="s">
        <v>4304</v>
      </c>
      <c r="D1435" s="3" t="n">
        <v>1</v>
      </c>
      <c r="E1435" s="3" t="n">
        <v>50</v>
      </c>
      <c r="F1435" s="14" t="s">
        <v>4305</v>
      </c>
      <c r="G1435" s="15" t="n">
        <v>32.28</v>
      </c>
    </row>
    <row r="1436" customFormat="false" ht="15" hidden="false" customHeight="false" outlineLevel="0" collapsed="false">
      <c r="A1436" s="12" t="s">
        <v>7</v>
      </c>
      <c r="B1436" s="13" t="s">
        <v>4306</v>
      </c>
      <c r="C1436" s="1" t="s">
        <v>4307</v>
      </c>
      <c r="D1436" s="3" t="n">
        <v>1</v>
      </c>
      <c r="E1436" s="3" t="n">
        <v>50</v>
      </c>
      <c r="F1436" s="14" t="s">
        <v>4308</v>
      </c>
      <c r="G1436" s="15" t="n">
        <v>35.61</v>
      </c>
    </row>
    <row r="1437" customFormat="false" ht="15" hidden="false" customHeight="false" outlineLevel="0" collapsed="false">
      <c r="A1437" s="12" t="s">
        <v>7</v>
      </c>
      <c r="B1437" s="13" t="s">
        <v>4309</v>
      </c>
      <c r="C1437" s="1" t="s">
        <v>4310</v>
      </c>
      <c r="D1437" s="3" t="n">
        <v>1</v>
      </c>
      <c r="E1437" s="3" t="n">
        <v>50</v>
      </c>
      <c r="F1437" s="14" t="s">
        <v>4311</v>
      </c>
      <c r="G1437" s="15" t="n">
        <v>72.7</v>
      </c>
    </row>
    <row r="1438" customFormat="false" ht="15" hidden="false" customHeight="false" outlineLevel="0" collapsed="false">
      <c r="A1438" s="12" t="s">
        <v>7</v>
      </c>
      <c r="B1438" s="13" t="s">
        <v>4312</v>
      </c>
      <c r="C1438" s="1" t="s">
        <v>4313</v>
      </c>
      <c r="D1438" s="3" t="n">
        <v>1</v>
      </c>
      <c r="E1438" s="3" t="n">
        <v>25</v>
      </c>
      <c r="F1438" s="14" t="s">
        <v>4314</v>
      </c>
      <c r="G1438" s="15" t="n">
        <v>80.65</v>
      </c>
    </row>
    <row r="1439" customFormat="false" ht="15" hidden="false" customHeight="false" outlineLevel="0" collapsed="false">
      <c r="A1439" s="12" t="s">
        <v>7</v>
      </c>
      <c r="B1439" s="13" t="s">
        <v>4315</v>
      </c>
      <c r="C1439" s="1" t="s">
        <v>4316</v>
      </c>
      <c r="D1439" s="3" t="n">
        <v>1</v>
      </c>
      <c r="E1439" s="3" t="n">
        <v>50</v>
      </c>
      <c r="F1439" s="14" t="s">
        <v>4317</v>
      </c>
      <c r="G1439" s="15" t="n">
        <v>72.7</v>
      </c>
    </row>
    <row r="1440" customFormat="false" ht="15" hidden="false" customHeight="false" outlineLevel="0" collapsed="false">
      <c r="A1440" s="12" t="s">
        <v>7</v>
      </c>
      <c r="B1440" s="13" t="s">
        <v>4318</v>
      </c>
      <c r="C1440" s="1" t="s">
        <v>4319</v>
      </c>
      <c r="D1440" s="3" t="n">
        <v>1</v>
      </c>
      <c r="E1440" s="3" t="n">
        <v>25</v>
      </c>
      <c r="F1440" s="14" t="s">
        <v>4320</v>
      </c>
      <c r="G1440" s="15" t="n">
        <v>80.65</v>
      </c>
    </row>
    <row r="1441" customFormat="false" ht="15" hidden="false" customHeight="false" outlineLevel="0" collapsed="false">
      <c r="A1441" s="12" t="s">
        <v>7</v>
      </c>
      <c r="B1441" s="13" t="s">
        <v>4321</v>
      </c>
      <c r="C1441" s="1" t="s">
        <v>4322</v>
      </c>
      <c r="D1441" s="3" t="n">
        <v>1</v>
      </c>
      <c r="E1441" s="3" t="n">
        <v>50</v>
      </c>
      <c r="F1441" s="14" t="s">
        <v>4323</v>
      </c>
      <c r="G1441" s="15" t="n">
        <v>72.7</v>
      </c>
    </row>
    <row r="1442" customFormat="false" ht="15" hidden="false" customHeight="false" outlineLevel="0" collapsed="false">
      <c r="A1442" s="12" t="s">
        <v>7</v>
      </c>
      <c r="B1442" s="13" t="s">
        <v>4324</v>
      </c>
      <c r="C1442" s="1" t="s">
        <v>4325</v>
      </c>
      <c r="D1442" s="3" t="n">
        <v>1</v>
      </c>
      <c r="E1442" s="3" t="n">
        <v>25</v>
      </c>
      <c r="F1442" s="14" t="s">
        <v>4326</v>
      </c>
      <c r="G1442" s="15" t="n">
        <v>80.65</v>
      </c>
    </row>
    <row r="1443" customFormat="false" ht="15" hidden="false" customHeight="false" outlineLevel="0" collapsed="false">
      <c r="A1443" s="12" t="s">
        <v>7</v>
      </c>
      <c r="B1443" s="13" t="s">
        <v>4327</v>
      </c>
      <c r="C1443" s="1" t="s">
        <v>4328</v>
      </c>
      <c r="D1443" s="3" t="n">
        <v>1</v>
      </c>
      <c r="E1443" s="3" t="n">
        <v>50</v>
      </c>
      <c r="F1443" s="14" t="s">
        <v>4329</v>
      </c>
      <c r="G1443" s="15" t="n">
        <v>30.14</v>
      </c>
    </row>
    <row r="1444" customFormat="false" ht="15" hidden="false" customHeight="false" outlineLevel="0" collapsed="false">
      <c r="A1444" s="12" t="s">
        <v>7</v>
      </c>
      <c r="B1444" s="13" t="s">
        <v>4330</v>
      </c>
      <c r="C1444" s="1" t="s">
        <v>4331</v>
      </c>
      <c r="D1444" s="3" t="n">
        <v>1</v>
      </c>
      <c r="E1444" s="3" t="n">
        <v>25</v>
      </c>
      <c r="F1444" s="14" t="s">
        <v>4332</v>
      </c>
      <c r="G1444" s="15" t="n">
        <v>38.46</v>
      </c>
    </row>
    <row r="1445" customFormat="false" ht="15" hidden="false" customHeight="false" outlineLevel="0" collapsed="false">
      <c r="A1445" s="12" t="s">
        <v>7</v>
      </c>
      <c r="B1445" s="13" t="s">
        <v>4333</v>
      </c>
      <c r="C1445" s="1" t="s">
        <v>4334</v>
      </c>
      <c r="D1445" s="3" t="n">
        <v>1</v>
      </c>
      <c r="E1445" s="3" t="n">
        <v>50</v>
      </c>
      <c r="F1445" s="14" t="s">
        <v>4335</v>
      </c>
      <c r="G1445" s="15" t="n">
        <v>30.14</v>
      </c>
    </row>
    <row r="1446" customFormat="false" ht="15" hidden="false" customHeight="false" outlineLevel="0" collapsed="false">
      <c r="A1446" s="12" t="s">
        <v>7</v>
      </c>
      <c r="B1446" s="13" t="s">
        <v>4336</v>
      </c>
      <c r="C1446" s="1" t="s">
        <v>4337</v>
      </c>
      <c r="D1446" s="3" t="n">
        <v>1</v>
      </c>
      <c r="E1446" s="3" t="n">
        <v>25</v>
      </c>
      <c r="F1446" s="14" t="s">
        <v>4338</v>
      </c>
      <c r="G1446" s="15" t="n">
        <v>38.46</v>
      </c>
    </row>
    <row r="1447" customFormat="false" ht="15" hidden="false" customHeight="false" outlineLevel="0" collapsed="false">
      <c r="A1447" s="12" t="s">
        <v>7</v>
      </c>
      <c r="B1447" s="13" t="s">
        <v>4339</v>
      </c>
      <c r="C1447" s="1" t="s">
        <v>4340</v>
      </c>
      <c r="D1447" s="3" t="n">
        <v>1</v>
      </c>
      <c r="E1447" s="3" t="n">
        <v>50</v>
      </c>
      <c r="F1447" s="14" t="s">
        <v>4341</v>
      </c>
      <c r="G1447" s="15" t="n">
        <v>30.14</v>
      </c>
    </row>
    <row r="1448" customFormat="false" ht="15" hidden="false" customHeight="false" outlineLevel="0" collapsed="false">
      <c r="A1448" s="12" t="s">
        <v>7</v>
      </c>
      <c r="B1448" s="13" t="s">
        <v>4342</v>
      </c>
      <c r="C1448" s="1" t="s">
        <v>4343</v>
      </c>
      <c r="D1448" s="3" t="n">
        <v>1</v>
      </c>
      <c r="E1448" s="3" t="n">
        <v>25</v>
      </c>
      <c r="F1448" s="14" t="s">
        <v>4344</v>
      </c>
      <c r="G1448" s="15" t="n">
        <v>38.46</v>
      </c>
    </row>
    <row r="1449" customFormat="false" ht="15" hidden="false" customHeight="false" outlineLevel="0" collapsed="false">
      <c r="A1449" s="12" t="s">
        <v>7</v>
      </c>
      <c r="B1449" s="13" t="s">
        <v>4345</v>
      </c>
      <c r="C1449" s="1" t="s">
        <v>4346</v>
      </c>
      <c r="D1449" s="3" t="n">
        <v>1</v>
      </c>
      <c r="E1449" s="3" t="n">
        <v>50</v>
      </c>
      <c r="F1449" s="14" t="s">
        <v>4347</v>
      </c>
      <c r="G1449" s="15" t="n">
        <v>46.11</v>
      </c>
    </row>
    <row r="1450" customFormat="false" ht="15" hidden="false" customHeight="false" outlineLevel="0" collapsed="false">
      <c r="A1450" s="12" t="s">
        <v>7</v>
      </c>
      <c r="B1450" s="13" t="s">
        <v>4348</v>
      </c>
      <c r="C1450" s="1" t="s">
        <v>4349</v>
      </c>
      <c r="D1450" s="3" t="n">
        <v>1</v>
      </c>
      <c r="E1450" s="3" t="n">
        <v>50</v>
      </c>
      <c r="F1450" s="14" t="s">
        <v>4350</v>
      </c>
      <c r="G1450" s="15" t="n">
        <v>59.29</v>
      </c>
    </row>
    <row r="1451" customFormat="false" ht="15" hidden="false" customHeight="false" outlineLevel="0" collapsed="false">
      <c r="A1451" s="12" t="s">
        <v>7</v>
      </c>
      <c r="B1451" s="13" t="s">
        <v>4351</v>
      </c>
      <c r="C1451" s="1" t="s">
        <v>4352</v>
      </c>
      <c r="D1451" s="3" t="n">
        <v>1</v>
      </c>
      <c r="E1451" s="3" t="n">
        <v>50</v>
      </c>
      <c r="F1451" s="14" t="s">
        <v>4353</v>
      </c>
      <c r="G1451" s="15" t="n">
        <v>11.15</v>
      </c>
    </row>
    <row r="1452" customFormat="false" ht="15" hidden="false" customHeight="false" outlineLevel="0" collapsed="false">
      <c r="A1452" s="12" t="s">
        <v>7</v>
      </c>
      <c r="B1452" s="13" t="s">
        <v>4354</v>
      </c>
      <c r="C1452" s="1" t="s">
        <v>4355</v>
      </c>
      <c r="D1452" s="3" t="n">
        <v>1</v>
      </c>
      <c r="E1452" s="3" t="n">
        <v>100</v>
      </c>
      <c r="F1452" s="14" t="s">
        <v>4356</v>
      </c>
      <c r="G1452" s="15" t="n">
        <v>27.38</v>
      </c>
    </row>
    <row r="1453" customFormat="false" ht="15" hidden="false" customHeight="false" outlineLevel="0" collapsed="false">
      <c r="A1453" s="12" t="s">
        <v>7</v>
      </c>
      <c r="B1453" s="13" t="s">
        <v>4357</v>
      </c>
      <c r="C1453" s="1" t="s">
        <v>4358</v>
      </c>
      <c r="D1453" s="3" t="n">
        <v>1</v>
      </c>
      <c r="E1453" s="3" t="n">
        <v>50</v>
      </c>
      <c r="F1453" s="14" t="s">
        <v>4359</v>
      </c>
      <c r="G1453" s="15" t="n">
        <v>29.1</v>
      </c>
    </row>
    <row r="1454" customFormat="false" ht="15" hidden="false" customHeight="false" outlineLevel="0" collapsed="false">
      <c r="A1454" s="12" t="s">
        <v>7</v>
      </c>
      <c r="B1454" s="13" t="s">
        <v>4360</v>
      </c>
      <c r="C1454" s="1" t="s">
        <v>4361</v>
      </c>
      <c r="D1454" s="3" t="n">
        <v>1</v>
      </c>
      <c r="E1454" s="3" t="n">
        <v>100</v>
      </c>
      <c r="F1454" s="14" t="s">
        <v>4362</v>
      </c>
      <c r="G1454" s="15" t="n">
        <v>27.38</v>
      </c>
    </row>
    <row r="1455" customFormat="false" ht="15" hidden="false" customHeight="false" outlineLevel="0" collapsed="false">
      <c r="A1455" s="12" t="s">
        <v>7</v>
      </c>
      <c r="B1455" s="13" t="s">
        <v>4363</v>
      </c>
      <c r="C1455" s="1" t="s">
        <v>4364</v>
      </c>
      <c r="D1455" s="3" t="n">
        <v>1</v>
      </c>
      <c r="E1455" s="3" t="n">
        <v>50</v>
      </c>
      <c r="F1455" s="14" t="s">
        <v>4365</v>
      </c>
      <c r="G1455" s="15" t="n">
        <v>29.1</v>
      </c>
    </row>
    <row r="1456" customFormat="false" ht="15" hidden="false" customHeight="false" outlineLevel="0" collapsed="false">
      <c r="A1456" s="12" t="s">
        <v>7</v>
      </c>
      <c r="B1456" s="13" t="s">
        <v>4366</v>
      </c>
      <c r="C1456" s="1" t="s">
        <v>4367</v>
      </c>
      <c r="D1456" s="3" t="n">
        <v>1</v>
      </c>
      <c r="E1456" s="3" t="n">
        <v>100</v>
      </c>
      <c r="F1456" s="14" t="s">
        <v>4368</v>
      </c>
      <c r="G1456" s="15" t="n">
        <v>27.38</v>
      </c>
    </row>
    <row r="1457" customFormat="false" ht="15" hidden="false" customHeight="false" outlineLevel="0" collapsed="false">
      <c r="A1457" s="12" t="s">
        <v>7</v>
      </c>
      <c r="B1457" s="13" t="s">
        <v>4369</v>
      </c>
      <c r="C1457" s="1" t="s">
        <v>4370</v>
      </c>
      <c r="D1457" s="3" t="n">
        <v>1</v>
      </c>
      <c r="E1457" s="3" t="n">
        <v>50</v>
      </c>
      <c r="F1457" s="14" t="s">
        <v>4371</v>
      </c>
      <c r="G1457" s="15" t="n">
        <v>29.1</v>
      </c>
    </row>
    <row r="1458" customFormat="false" ht="15" hidden="false" customHeight="false" outlineLevel="0" collapsed="false">
      <c r="A1458" s="12" t="s">
        <v>7</v>
      </c>
      <c r="B1458" s="13" t="s">
        <v>4372</v>
      </c>
      <c r="C1458" s="1" t="s">
        <v>4373</v>
      </c>
      <c r="D1458" s="3" t="n">
        <v>1</v>
      </c>
      <c r="E1458" s="3" t="n">
        <v>100</v>
      </c>
      <c r="F1458" s="14" t="s">
        <v>4374</v>
      </c>
      <c r="G1458" s="15" t="n">
        <v>13.46</v>
      </c>
    </row>
    <row r="1459" customFormat="false" ht="15" hidden="false" customHeight="false" outlineLevel="0" collapsed="false">
      <c r="A1459" s="12" t="s">
        <v>7</v>
      </c>
      <c r="B1459" s="13" t="s">
        <v>4375</v>
      </c>
      <c r="C1459" s="1" t="s">
        <v>4376</v>
      </c>
      <c r="D1459" s="3" t="n">
        <v>1</v>
      </c>
      <c r="E1459" s="3" t="n">
        <v>100</v>
      </c>
      <c r="F1459" s="14" t="s">
        <v>4377</v>
      </c>
      <c r="G1459" s="15" t="n">
        <v>17.04</v>
      </c>
    </row>
    <row r="1460" customFormat="false" ht="15" hidden="false" customHeight="false" outlineLevel="0" collapsed="false">
      <c r="A1460" s="12" t="s">
        <v>7</v>
      </c>
      <c r="B1460" s="13" t="s">
        <v>4378</v>
      </c>
      <c r="C1460" s="1" t="s">
        <v>4379</v>
      </c>
      <c r="D1460" s="3" t="n">
        <v>1</v>
      </c>
      <c r="E1460" s="3" t="n">
        <v>100</v>
      </c>
      <c r="F1460" s="14" t="s">
        <v>4380</v>
      </c>
      <c r="G1460" s="15" t="n">
        <v>11.79</v>
      </c>
    </row>
    <row r="1461" customFormat="false" ht="15" hidden="false" customHeight="false" outlineLevel="0" collapsed="false">
      <c r="A1461" s="12" t="s">
        <v>7</v>
      </c>
      <c r="B1461" s="13" t="s">
        <v>4381</v>
      </c>
      <c r="C1461" s="1" t="s">
        <v>4382</v>
      </c>
      <c r="D1461" s="3" t="n">
        <v>1</v>
      </c>
      <c r="E1461" s="3" t="n">
        <v>100</v>
      </c>
      <c r="F1461" s="14" t="s">
        <v>4383</v>
      </c>
      <c r="G1461" s="15" t="n">
        <v>15.56</v>
      </c>
    </row>
    <row r="1462" customFormat="false" ht="15" hidden="false" customHeight="false" outlineLevel="0" collapsed="false">
      <c r="A1462" s="12" t="s">
        <v>7</v>
      </c>
      <c r="B1462" s="13" t="s">
        <v>4384</v>
      </c>
      <c r="C1462" s="1" t="s">
        <v>4376</v>
      </c>
      <c r="D1462" s="3" t="n">
        <v>1</v>
      </c>
      <c r="E1462" s="3" t="n">
        <v>100</v>
      </c>
      <c r="F1462" s="14" t="s">
        <v>4385</v>
      </c>
      <c r="G1462" s="15" t="n">
        <v>17.51</v>
      </c>
    </row>
    <row r="1463" customFormat="false" ht="15" hidden="false" customHeight="false" outlineLevel="0" collapsed="false">
      <c r="A1463" s="12" t="s">
        <v>7</v>
      </c>
      <c r="B1463" s="13" t="s">
        <v>4386</v>
      </c>
      <c r="C1463" s="1" t="s">
        <v>4387</v>
      </c>
      <c r="D1463" s="3" t="n">
        <v>1</v>
      </c>
      <c r="E1463" s="3" t="n">
        <v>100</v>
      </c>
      <c r="F1463" s="14" t="s">
        <v>4388</v>
      </c>
      <c r="G1463" s="15" t="n">
        <v>36.5</v>
      </c>
    </row>
    <row r="1464" customFormat="false" ht="15" hidden="false" customHeight="false" outlineLevel="0" collapsed="false">
      <c r="A1464" s="12" t="s">
        <v>7</v>
      </c>
      <c r="B1464" s="13" t="s">
        <v>4389</v>
      </c>
      <c r="C1464" s="1" t="s">
        <v>4390</v>
      </c>
      <c r="D1464" s="3" t="n">
        <v>1</v>
      </c>
      <c r="E1464" s="3" t="n">
        <v>100</v>
      </c>
      <c r="F1464" s="14" t="s">
        <v>4391</v>
      </c>
      <c r="G1464" s="15" t="n">
        <v>45.94</v>
      </c>
    </row>
    <row r="1465" customFormat="false" ht="15" hidden="false" customHeight="false" outlineLevel="0" collapsed="false">
      <c r="A1465" s="12" t="s">
        <v>7</v>
      </c>
      <c r="B1465" s="13" t="s">
        <v>4392</v>
      </c>
      <c r="C1465" s="1" t="s">
        <v>4393</v>
      </c>
      <c r="D1465" s="3" t="n">
        <v>1</v>
      </c>
      <c r="E1465" s="3" t="n">
        <v>100</v>
      </c>
      <c r="F1465" s="14" t="s">
        <v>4394</v>
      </c>
      <c r="G1465" s="15" t="n">
        <v>50.29</v>
      </c>
    </row>
    <row r="1466" customFormat="false" ht="15" hidden="false" customHeight="false" outlineLevel="0" collapsed="false">
      <c r="A1466" s="12" t="s">
        <v>7</v>
      </c>
      <c r="B1466" s="13" t="s">
        <v>4395</v>
      </c>
      <c r="C1466" s="1" t="s">
        <v>4396</v>
      </c>
      <c r="D1466" s="3" t="n">
        <v>1</v>
      </c>
      <c r="E1466" s="3" t="n">
        <v>100</v>
      </c>
      <c r="F1466" s="14" t="s">
        <v>4397</v>
      </c>
      <c r="G1466" s="15" t="n">
        <v>24.77</v>
      </c>
    </row>
    <row r="1467" customFormat="false" ht="15" hidden="false" customHeight="false" outlineLevel="0" collapsed="false">
      <c r="A1467" s="12" t="s">
        <v>7</v>
      </c>
      <c r="B1467" s="13" t="s">
        <v>4398</v>
      </c>
      <c r="C1467" s="1" t="s">
        <v>4399</v>
      </c>
      <c r="D1467" s="3" t="n">
        <v>1</v>
      </c>
      <c r="E1467" s="3" t="n">
        <v>50</v>
      </c>
      <c r="F1467" s="14" t="s">
        <v>4400</v>
      </c>
      <c r="G1467" s="15" t="n">
        <v>32.18</v>
      </c>
    </row>
    <row r="1468" customFormat="false" ht="15" hidden="false" customHeight="false" outlineLevel="0" collapsed="false">
      <c r="A1468" s="12" t="s">
        <v>7</v>
      </c>
      <c r="B1468" s="13" t="s">
        <v>4401</v>
      </c>
      <c r="C1468" s="1" t="s">
        <v>4402</v>
      </c>
      <c r="D1468" s="3" t="n">
        <v>1</v>
      </c>
      <c r="E1468" s="3" t="n">
        <v>50</v>
      </c>
      <c r="F1468" s="14" t="s">
        <v>4403</v>
      </c>
      <c r="G1468" s="15" t="n">
        <v>33.96</v>
      </c>
    </row>
    <row r="1469" customFormat="false" ht="15" hidden="false" customHeight="false" outlineLevel="0" collapsed="false">
      <c r="A1469" s="12" t="s">
        <v>7</v>
      </c>
      <c r="B1469" s="13" t="s">
        <v>4404</v>
      </c>
      <c r="C1469" s="1" t="s">
        <v>4405</v>
      </c>
      <c r="D1469" s="3" t="n">
        <v>1</v>
      </c>
      <c r="E1469" s="3" t="n">
        <v>50</v>
      </c>
      <c r="F1469" s="14" t="s">
        <v>4406</v>
      </c>
      <c r="G1469" s="15" t="n">
        <v>32.18</v>
      </c>
    </row>
    <row r="1470" customFormat="false" ht="15" hidden="false" customHeight="false" outlineLevel="0" collapsed="false">
      <c r="A1470" s="12" t="s">
        <v>7</v>
      </c>
      <c r="B1470" s="13" t="s">
        <v>4407</v>
      </c>
      <c r="C1470" s="1" t="s">
        <v>4408</v>
      </c>
      <c r="D1470" s="3" t="n">
        <v>1</v>
      </c>
      <c r="E1470" s="3" t="n">
        <v>50</v>
      </c>
      <c r="F1470" s="14" t="s">
        <v>4409</v>
      </c>
      <c r="G1470" s="15" t="n">
        <v>33.96</v>
      </c>
    </row>
    <row r="1471" customFormat="false" ht="15" hidden="false" customHeight="false" outlineLevel="0" collapsed="false">
      <c r="A1471" s="12" t="s">
        <v>7</v>
      </c>
      <c r="B1471" s="13" t="s">
        <v>4410</v>
      </c>
      <c r="C1471" s="1" t="s">
        <v>4411</v>
      </c>
      <c r="D1471" s="3" t="n">
        <v>1</v>
      </c>
      <c r="E1471" s="3" t="n">
        <v>50</v>
      </c>
      <c r="F1471" s="14" t="s">
        <v>4412</v>
      </c>
      <c r="G1471" s="15" t="n">
        <v>32.18</v>
      </c>
    </row>
    <row r="1472" customFormat="false" ht="15" hidden="false" customHeight="false" outlineLevel="0" collapsed="false">
      <c r="A1472" s="12" t="s">
        <v>7</v>
      </c>
      <c r="B1472" s="13" t="s">
        <v>4413</v>
      </c>
      <c r="C1472" s="1" t="s">
        <v>4414</v>
      </c>
      <c r="D1472" s="3" t="n">
        <v>1</v>
      </c>
      <c r="E1472" s="3" t="n">
        <v>50</v>
      </c>
      <c r="F1472" s="14" t="s">
        <v>4415</v>
      </c>
      <c r="G1472" s="15" t="n">
        <v>33.96</v>
      </c>
    </row>
    <row r="1473" customFormat="false" ht="15" hidden="false" customHeight="false" outlineLevel="0" collapsed="false">
      <c r="A1473" s="12" t="s">
        <v>7</v>
      </c>
      <c r="B1473" s="13" t="s">
        <v>4416</v>
      </c>
      <c r="C1473" s="1" t="s">
        <v>4417</v>
      </c>
      <c r="D1473" s="3" t="n">
        <v>1</v>
      </c>
      <c r="E1473" s="3" t="n">
        <v>100</v>
      </c>
      <c r="F1473" s="14" t="s">
        <v>4418</v>
      </c>
      <c r="G1473" s="15" t="n">
        <v>35.1</v>
      </c>
    </row>
    <row r="1474" customFormat="false" ht="15" hidden="false" customHeight="false" outlineLevel="0" collapsed="false">
      <c r="A1474" s="12" t="s">
        <v>7</v>
      </c>
      <c r="B1474" s="13" t="s">
        <v>4419</v>
      </c>
      <c r="C1474" s="1" t="s">
        <v>4420</v>
      </c>
      <c r="D1474" s="3" t="n">
        <v>1</v>
      </c>
      <c r="E1474" s="3" t="n">
        <v>100</v>
      </c>
      <c r="F1474" s="14" t="s">
        <v>4421</v>
      </c>
      <c r="G1474" s="15" t="n">
        <v>36.8</v>
      </c>
    </row>
    <row r="1475" customFormat="false" ht="15" hidden="false" customHeight="false" outlineLevel="0" collapsed="false">
      <c r="A1475" s="12" t="s">
        <v>7</v>
      </c>
      <c r="B1475" s="13" t="s">
        <v>4422</v>
      </c>
      <c r="C1475" s="1" t="s">
        <v>4423</v>
      </c>
      <c r="D1475" s="3" t="n">
        <v>1</v>
      </c>
      <c r="E1475" s="3" t="n">
        <v>100</v>
      </c>
      <c r="F1475" s="14" t="s">
        <v>4424</v>
      </c>
      <c r="G1475" s="15" t="n">
        <v>38.6</v>
      </c>
    </row>
    <row r="1476" customFormat="false" ht="15" hidden="false" customHeight="false" outlineLevel="0" collapsed="false">
      <c r="A1476" s="12" t="s">
        <v>7</v>
      </c>
      <c r="B1476" s="13" t="s">
        <v>4425</v>
      </c>
      <c r="C1476" s="1" t="s">
        <v>4426</v>
      </c>
      <c r="D1476" s="3" t="n">
        <v>1</v>
      </c>
      <c r="E1476" s="3" t="n">
        <v>100</v>
      </c>
      <c r="F1476" s="14" t="s">
        <v>4427</v>
      </c>
      <c r="G1476" s="15" t="n">
        <v>35.1</v>
      </c>
    </row>
    <row r="1477" customFormat="false" ht="15" hidden="false" customHeight="false" outlineLevel="0" collapsed="false">
      <c r="A1477" s="12" t="s">
        <v>7</v>
      </c>
      <c r="B1477" s="13" t="s">
        <v>4428</v>
      </c>
      <c r="C1477" s="1" t="s">
        <v>4429</v>
      </c>
      <c r="D1477" s="3" t="n">
        <v>1</v>
      </c>
      <c r="E1477" s="3" t="n">
        <v>100</v>
      </c>
      <c r="F1477" s="14" t="s">
        <v>4430</v>
      </c>
      <c r="G1477" s="15" t="n">
        <v>36.8</v>
      </c>
    </row>
    <row r="1478" customFormat="false" ht="15" hidden="false" customHeight="false" outlineLevel="0" collapsed="false">
      <c r="A1478" s="12" t="s">
        <v>7</v>
      </c>
      <c r="B1478" s="13" t="s">
        <v>4431</v>
      </c>
      <c r="C1478" s="1" t="s">
        <v>4432</v>
      </c>
      <c r="D1478" s="3" t="n">
        <v>1</v>
      </c>
      <c r="E1478" s="3" t="n">
        <v>100</v>
      </c>
      <c r="F1478" s="14" t="s">
        <v>4433</v>
      </c>
      <c r="G1478" s="15" t="n">
        <v>38.6</v>
      </c>
    </row>
    <row r="1479" customFormat="false" ht="15" hidden="false" customHeight="false" outlineLevel="0" collapsed="false">
      <c r="A1479" s="12" t="s">
        <v>7</v>
      </c>
      <c r="B1479" s="13" t="s">
        <v>4434</v>
      </c>
      <c r="C1479" s="1" t="s">
        <v>4435</v>
      </c>
      <c r="D1479" s="3" t="n">
        <v>1</v>
      </c>
      <c r="E1479" s="3" t="n">
        <v>100</v>
      </c>
      <c r="F1479" s="14" t="s">
        <v>4436</v>
      </c>
      <c r="G1479" s="15" t="n">
        <v>35.1</v>
      </c>
    </row>
    <row r="1480" customFormat="false" ht="15" hidden="false" customHeight="false" outlineLevel="0" collapsed="false">
      <c r="A1480" s="12" t="s">
        <v>7</v>
      </c>
      <c r="B1480" s="13" t="s">
        <v>4437</v>
      </c>
      <c r="C1480" s="1" t="s">
        <v>4438</v>
      </c>
      <c r="D1480" s="3" t="n">
        <v>1</v>
      </c>
      <c r="E1480" s="3" t="n">
        <v>100</v>
      </c>
      <c r="F1480" s="14" t="s">
        <v>4439</v>
      </c>
      <c r="G1480" s="15" t="n">
        <v>36.8</v>
      </c>
    </row>
    <row r="1481" customFormat="false" ht="15" hidden="false" customHeight="false" outlineLevel="0" collapsed="false">
      <c r="A1481" s="12" t="s">
        <v>7</v>
      </c>
      <c r="B1481" s="13" t="s">
        <v>4440</v>
      </c>
      <c r="C1481" s="1" t="s">
        <v>4441</v>
      </c>
      <c r="D1481" s="3" t="n">
        <v>1</v>
      </c>
      <c r="E1481" s="3" t="n">
        <v>100</v>
      </c>
      <c r="F1481" s="14" t="s">
        <v>4442</v>
      </c>
      <c r="G1481" s="15" t="n">
        <v>38.6</v>
      </c>
    </row>
    <row r="1482" customFormat="false" ht="15" hidden="false" customHeight="false" outlineLevel="0" collapsed="false">
      <c r="A1482" s="12" t="s">
        <v>7</v>
      </c>
      <c r="B1482" s="13" t="s">
        <v>4443</v>
      </c>
      <c r="C1482" s="1" t="s">
        <v>4444</v>
      </c>
      <c r="D1482" s="3" t="n">
        <v>1</v>
      </c>
      <c r="E1482" s="3" t="n">
        <v>50</v>
      </c>
      <c r="F1482" s="14" t="s">
        <v>4445</v>
      </c>
      <c r="G1482" s="15" t="n">
        <v>36.55</v>
      </c>
    </row>
    <row r="1483" customFormat="false" ht="15" hidden="false" customHeight="false" outlineLevel="0" collapsed="false">
      <c r="A1483" s="12" t="s">
        <v>7</v>
      </c>
      <c r="B1483" s="13" t="s">
        <v>4446</v>
      </c>
      <c r="C1483" s="1" t="s">
        <v>4447</v>
      </c>
      <c r="D1483" s="3" t="n">
        <v>1</v>
      </c>
      <c r="E1483" s="3" t="n">
        <v>50</v>
      </c>
      <c r="F1483" s="14" t="s">
        <v>4448</v>
      </c>
      <c r="G1483" s="15" t="n">
        <v>38.1</v>
      </c>
    </row>
    <row r="1484" customFormat="false" ht="15" hidden="false" customHeight="false" outlineLevel="0" collapsed="false">
      <c r="A1484" s="12" t="s">
        <v>7</v>
      </c>
      <c r="B1484" s="13" t="s">
        <v>4449</v>
      </c>
      <c r="C1484" s="1" t="s">
        <v>4450</v>
      </c>
      <c r="D1484" s="3" t="n">
        <v>1</v>
      </c>
      <c r="E1484" s="3" t="n">
        <v>50</v>
      </c>
      <c r="F1484" s="14" t="s">
        <v>4451</v>
      </c>
      <c r="G1484" s="15" t="n">
        <v>39.94</v>
      </c>
    </row>
    <row r="1485" customFormat="false" ht="15" hidden="false" customHeight="false" outlineLevel="0" collapsed="false">
      <c r="A1485" s="12" t="s">
        <v>7</v>
      </c>
      <c r="B1485" s="13" t="s">
        <v>4452</v>
      </c>
      <c r="C1485" s="1" t="s">
        <v>4453</v>
      </c>
      <c r="D1485" s="3" t="n">
        <v>1</v>
      </c>
      <c r="E1485" s="3" t="n">
        <v>50</v>
      </c>
      <c r="F1485" s="14" t="s">
        <v>4454</v>
      </c>
      <c r="G1485" s="15" t="n">
        <v>36.55</v>
      </c>
    </row>
    <row r="1486" customFormat="false" ht="15" hidden="false" customHeight="false" outlineLevel="0" collapsed="false">
      <c r="A1486" s="12" t="s">
        <v>7</v>
      </c>
      <c r="B1486" s="13" t="s">
        <v>4455</v>
      </c>
      <c r="C1486" s="1" t="s">
        <v>4456</v>
      </c>
      <c r="D1486" s="3" t="n">
        <v>1</v>
      </c>
      <c r="E1486" s="3" t="n">
        <v>50</v>
      </c>
      <c r="F1486" s="14" t="s">
        <v>4457</v>
      </c>
      <c r="G1486" s="15" t="n">
        <v>38.1</v>
      </c>
    </row>
    <row r="1487" customFormat="false" ht="15" hidden="false" customHeight="false" outlineLevel="0" collapsed="false">
      <c r="A1487" s="12" t="s">
        <v>7</v>
      </c>
      <c r="B1487" s="13" t="s">
        <v>4458</v>
      </c>
      <c r="C1487" s="1" t="s">
        <v>4459</v>
      </c>
      <c r="D1487" s="3" t="n">
        <v>1</v>
      </c>
      <c r="E1487" s="3" t="n">
        <v>50</v>
      </c>
      <c r="F1487" s="14" t="s">
        <v>4460</v>
      </c>
      <c r="G1487" s="15" t="n">
        <v>39.94</v>
      </c>
    </row>
    <row r="1488" customFormat="false" ht="15" hidden="false" customHeight="false" outlineLevel="0" collapsed="false">
      <c r="A1488" s="12" t="s">
        <v>7</v>
      </c>
      <c r="B1488" s="13" t="s">
        <v>4461</v>
      </c>
      <c r="C1488" s="1" t="s">
        <v>4462</v>
      </c>
      <c r="D1488" s="3" t="n">
        <v>1</v>
      </c>
      <c r="E1488" s="3" t="n">
        <v>50</v>
      </c>
      <c r="F1488" s="14" t="s">
        <v>4463</v>
      </c>
      <c r="G1488" s="15" t="n">
        <v>36.55</v>
      </c>
    </row>
    <row r="1489" customFormat="false" ht="15" hidden="false" customHeight="false" outlineLevel="0" collapsed="false">
      <c r="A1489" s="12" t="s">
        <v>7</v>
      </c>
      <c r="B1489" s="13" t="s">
        <v>4464</v>
      </c>
      <c r="C1489" s="1" t="s">
        <v>4465</v>
      </c>
      <c r="D1489" s="3" t="n">
        <v>1</v>
      </c>
      <c r="E1489" s="3" t="n">
        <v>50</v>
      </c>
      <c r="F1489" s="14" t="s">
        <v>4466</v>
      </c>
      <c r="G1489" s="15" t="n">
        <v>38.1</v>
      </c>
    </row>
    <row r="1490" customFormat="false" ht="15" hidden="false" customHeight="false" outlineLevel="0" collapsed="false">
      <c r="A1490" s="12" t="s">
        <v>7</v>
      </c>
      <c r="B1490" s="13" t="s">
        <v>4467</v>
      </c>
      <c r="C1490" s="1" t="s">
        <v>4468</v>
      </c>
      <c r="D1490" s="3" t="n">
        <v>1</v>
      </c>
      <c r="E1490" s="3" t="n">
        <v>50</v>
      </c>
      <c r="F1490" s="14" t="s">
        <v>4469</v>
      </c>
      <c r="G1490" s="15" t="n">
        <v>39.94</v>
      </c>
    </row>
    <row r="1491" customFormat="false" ht="15" hidden="false" customHeight="false" outlineLevel="0" collapsed="false">
      <c r="A1491" s="12" t="s">
        <v>7</v>
      </c>
      <c r="B1491" s="13" t="s">
        <v>4470</v>
      </c>
      <c r="C1491" s="1" t="s">
        <v>4471</v>
      </c>
      <c r="D1491" s="3" t="n">
        <v>1</v>
      </c>
      <c r="E1491" s="3" t="n">
        <v>1</v>
      </c>
      <c r="F1491" s="14" t="s">
        <v>4472</v>
      </c>
      <c r="G1491" s="15" t="n">
        <v>40.94</v>
      </c>
    </row>
    <row r="1492" customFormat="false" ht="15" hidden="false" customHeight="false" outlineLevel="0" collapsed="false">
      <c r="A1492" s="12" t="s">
        <v>7</v>
      </c>
      <c r="B1492" s="13" t="s">
        <v>4473</v>
      </c>
      <c r="C1492" s="1" t="s">
        <v>4474</v>
      </c>
      <c r="D1492" s="3" t="n">
        <v>1</v>
      </c>
      <c r="E1492" s="3" t="n">
        <v>1</v>
      </c>
      <c r="F1492" s="14" t="s">
        <v>4475</v>
      </c>
      <c r="G1492" s="15" t="n">
        <v>494.25</v>
      </c>
    </row>
    <row r="1493" customFormat="false" ht="15" hidden="false" customHeight="false" outlineLevel="0" collapsed="false">
      <c r="A1493" s="12" t="s">
        <v>7</v>
      </c>
      <c r="B1493" s="13" t="s">
        <v>4476</v>
      </c>
      <c r="C1493" s="1" t="s">
        <v>4477</v>
      </c>
      <c r="D1493" s="3" t="n">
        <v>1</v>
      </c>
      <c r="E1493" s="3" t="n">
        <v>50</v>
      </c>
      <c r="F1493" s="14" t="s">
        <v>4478</v>
      </c>
      <c r="G1493" s="15" t="n">
        <v>43.25</v>
      </c>
    </row>
    <row r="1494" customFormat="false" ht="15" hidden="false" customHeight="false" outlineLevel="0" collapsed="false">
      <c r="A1494" s="12" t="s">
        <v>7</v>
      </c>
      <c r="B1494" s="13" t="s">
        <v>4479</v>
      </c>
      <c r="C1494" s="1" t="s">
        <v>4480</v>
      </c>
      <c r="D1494" s="3" t="n">
        <v>1</v>
      </c>
      <c r="E1494" s="3" t="n">
        <v>100</v>
      </c>
      <c r="F1494" s="14" t="s">
        <v>4481</v>
      </c>
      <c r="G1494" s="15" t="n">
        <v>10.99</v>
      </c>
    </row>
    <row r="1495" customFormat="false" ht="15" hidden="false" customHeight="false" outlineLevel="0" collapsed="false">
      <c r="A1495" s="12" t="s">
        <v>7</v>
      </c>
      <c r="B1495" s="13" t="s">
        <v>4482</v>
      </c>
      <c r="C1495" s="1" t="s">
        <v>4483</v>
      </c>
      <c r="D1495" s="3" t="n">
        <v>1</v>
      </c>
      <c r="E1495" s="3" t="n">
        <v>100</v>
      </c>
      <c r="F1495" s="14" t="s">
        <v>4484</v>
      </c>
      <c r="G1495" s="15" t="n">
        <v>10.99</v>
      </c>
    </row>
    <row r="1496" customFormat="false" ht="15" hidden="false" customHeight="false" outlineLevel="0" collapsed="false">
      <c r="A1496" s="12" t="s">
        <v>7</v>
      </c>
      <c r="B1496" s="13" t="s">
        <v>4485</v>
      </c>
      <c r="C1496" s="1" t="s">
        <v>4486</v>
      </c>
      <c r="D1496" s="3" t="n">
        <v>1</v>
      </c>
      <c r="E1496" s="3" t="n">
        <v>100</v>
      </c>
      <c r="F1496" s="14" t="s">
        <v>4487</v>
      </c>
      <c r="G1496" s="15" t="n">
        <v>10.99</v>
      </c>
    </row>
    <row r="1497" customFormat="false" ht="15" hidden="false" customHeight="false" outlineLevel="0" collapsed="false">
      <c r="A1497" s="12" t="s">
        <v>7</v>
      </c>
      <c r="B1497" s="13" t="s">
        <v>4488</v>
      </c>
      <c r="C1497" s="1" t="s">
        <v>4489</v>
      </c>
      <c r="D1497" s="3" t="n">
        <v>1</v>
      </c>
      <c r="E1497" s="3" t="n">
        <v>100</v>
      </c>
      <c r="F1497" s="14" t="s">
        <v>4490</v>
      </c>
      <c r="G1497" s="15" t="n">
        <v>10.99</v>
      </c>
    </row>
    <row r="1498" customFormat="false" ht="15" hidden="false" customHeight="false" outlineLevel="0" collapsed="false">
      <c r="A1498" s="12" t="s">
        <v>7</v>
      </c>
      <c r="B1498" s="13" t="s">
        <v>4491</v>
      </c>
      <c r="C1498" s="1" t="s">
        <v>4492</v>
      </c>
      <c r="D1498" s="3" t="n">
        <v>1</v>
      </c>
      <c r="E1498" s="3" t="n">
        <v>100</v>
      </c>
      <c r="F1498" s="14" t="s">
        <v>4493</v>
      </c>
      <c r="G1498" s="15" t="n">
        <v>10.99</v>
      </c>
    </row>
    <row r="1499" customFormat="false" ht="15" hidden="false" customHeight="false" outlineLevel="0" collapsed="false">
      <c r="A1499" s="12" t="s">
        <v>7</v>
      </c>
      <c r="B1499" s="13" t="s">
        <v>4494</v>
      </c>
      <c r="C1499" s="1" t="s">
        <v>4495</v>
      </c>
      <c r="D1499" s="3" t="n">
        <v>1</v>
      </c>
      <c r="E1499" s="3" t="n">
        <v>50</v>
      </c>
      <c r="F1499" s="14" t="s">
        <v>4496</v>
      </c>
      <c r="G1499" s="15" t="n">
        <v>326.07</v>
      </c>
    </row>
    <row r="1500" customFormat="false" ht="15" hidden="false" customHeight="false" outlineLevel="0" collapsed="false">
      <c r="A1500" s="12" t="s">
        <v>7</v>
      </c>
      <c r="B1500" s="13" t="s">
        <v>4497</v>
      </c>
      <c r="C1500" s="1" t="s">
        <v>4498</v>
      </c>
      <c r="D1500" s="3" t="n">
        <v>1</v>
      </c>
      <c r="E1500" s="3" t="n">
        <v>20</v>
      </c>
      <c r="F1500" s="14" t="s">
        <v>4499</v>
      </c>
      <c r="G1500" s="15" t="n">
        <v>361.04</v>
      </c>
    </row>
    <row r="1501" customFormat="false" ht="15" hidden="false" customHeight="false" outlineLevel="0" collapsed="false">
      <c r="A1501" s="12" t="s">
        <v>7</v>
      </c>
      <c r="B1501" s="13" t="s">
        <v>4500</v>
      </c>
      <c r="C1501" s="1" t="s">
        <v>4501</v>
      </c>
      <c r="D1501" s="3" t="n">
        <v>1</v>
      </c>
      <c r="E1501" s="3" t="n">
        <v>20</v>
      </c>
      <c r="F1501" s="14" t="s">
        <v>4502</v>
      </c>
      <c r="G1501" s="15" t="n">
        <v>346.05</v>
      </c>
    </row>
    <row r="1502" customFormat="false" ht="15" hidden="false" customHeight="false" outlineLevel="0" collapsed="false">
      <c r="A1502" s="12" t="s">
        <v>7</v>
      </c>
      <c r="B1502" s="13" t="s">
        <v>4503</v>
      </c>
      <c r="C1502" s="1" t="s">
        <v>4504</v>
      </c>
      <c r="D1502" s="3" t="n">
        <v>1</v>
      </c>
      <c r="E1502" s="3" t="n">
        <v>1</v>
      </c>
      <c r="F1502" s="14" t="s">
        <v>4505</v>
      </c>
      <c r="G1502" s="15" t="n">
        <v>174.44</v>
      </c>
    </row>
    <row r="1503" customFormat="false" ht="15" hidden="false" customHeight="false" outlineLevel="0" collapsed="false">
      <c r="A1503" s="12" t="s">
        <v>7</v>
      </c>
      <c r="B1503" s="13" t="s">
        <v>4506</v>
      </c>
      <c r="C1503" s="1" t="s">
        <v>4507</v>
      </c>
      <c r="D1503" s="3" t="n">
        <v>1</v>
      </c>
      <c r="E1503" s="3" t="n">
        <v>100</v>
      </c>
      <c r="F1503" s="14" t="s">
        <v>4508</v>
      </c>
      <c r="G1503" s="15" t="n">
        <v>12.57</v>
      </c>
    </row>
    <row r="1504" customFormat="false" ht="15" hidden="false" customHeight="false" outlineLevel="0" collapsed="false">
      <c r="A1504" s="12" t="s">
        <v>7</v>
      </c>
      <c r="B1504" s="13" t="s">
        <v>4509</v>
      </c>
      <c r="C1504" s="1" t="s">
        <v>4510</v>
      </c>
      <c r="D1504" s="3" t="n">
        <v>1</v>
      </c>
      <c r="E1504" s="3" t="n">
        <v>100</v>
      </c>
      <c r="F1504" s="14" t="s">
        <v>4511</v>
      </c>
      <c r="G1504" s="15" t="n">
        <v>6.17</v>
      </c>
    </row>
    <row r="1505" customFormat="false" ht="15" hidden="false" customHeight="false" outlineLevel="0" collapsed="false">
      <c r="A1505" s="12" t="s">
        <v>7</v>
      </c>
      <c r="B1505" s="13" t="s">
        <v>4512</v>
      </c>
      <c r="C1505" s="1" t="s">
        <v>4513</v>
      </c>
      <c r="D1505" s="3" t="n">
        <v>1</v>
      </c>
      <c r="E1505" s="3" t="n">
        <v>100</v>
      </c>
      <c r="F1505" s="14" t="s">
        <v>4514</v>
      </c>
      <c r="G1505" s="15" t="n">
        <v>9.95</v>
      </c>
    </row>
    <row r="1506" customFormat="false" ht="15" hidden="false" customHeight="false" outlineLevel="0" collapsed="false">
      <c r="A1506" s="12" t="s">
        <v>7</v>
      </c>
      <c r="B1506" s="13" t="s">
        <v>4515</v>
      </c>
      <c r="C1506" s="1" t="s">
        <v>4516</v>
      </c>
      <c r="D1506" s="3" t="n">
        <v>1</v>
      </c>
      <c r="E1506" s="3" t="n">
        <v>500</v>
      </c>
      <c r="F1506" s="14" t="s">
        <v>4517</v>
      </c>
      <c r="G1506" s="15" t="n">
        <v>1.2</v>
      </c>
    </row>
    <row r="1507" customFormat="false" ht="15" hidden="false" customHeight="false" outlineLevel="0" collapsed="false">
      <c r="A1507" s="12" t="s">
        <v>7</v>
      </c>
      <c r="B1507" s="13" t="s">
        <v>4518</v>
      </c>
      <c r="C1507" s="1" t="s">
        <v>4519</v>
      </c>
      <c r="D1507" s="3" t="n">
        <v>1</v>
      </c>
      <c r="E1507" s="3" t="n">
        <v>500</v>
      </c>
      <c r="F1507" s="14" t="s">
        <v>4520</v>
      </c>
      <c r="G1507" s="15" t="n">
        <v>1.2</v>
      </c>
    </row>
    <row r="1508" customFormat="false" ht="15" hidden="false" customHeight="false" outlineLevel="0" collapsed="false">
      <c r="A1508" s="12" t="s">
        <v>7</v>
      </c>
      <c r="B1508" s="13" t="s">
        <v>4521</v>
      </c>
      <c r="C1508" s="1" t="s">
        <v>4522</v>
      </c>
      <c r="D1508" s="3" t="n">
        <v>1</v>
      </c>
      <c r="E1508" s="3" t="n">
        <v>500</v>
      </c>
      <c r="F1508" s="14" t="s">
        <v>4523</v>
      </c>
      <c r="G1508" s="15" t="n">
        <v>1.7</v>
      </c>
    </row>
    <row r="1509" customFormat="false" ht="15" hidden="false" customHeight="false" outlineLevel="0" collapsed="false">
      <c r="A1509" s="12" t="s">
        <v>7</v>
      </c>
      <c r="B1509" s="13" t="s">
        <v>4524</v>
      </c>
      <c r="C1509" s="1" t="s">
        <v>4525</v>
      </c>
      <c r="D1509" s="3" t="n">
        <v>1</v>
      </c>
      <c r="E1509" s="3" t="n">
        <v>500</v>
      </c>
      <c r="F1509" s="14" t="s">
        <v>4526</v>
      </c>
      <c r="G1509" s="15" t="n">
        <v>1.7</v>
      </c>
    </row>
    <row r="1510" customFormat="false" ht="15" hidden="false" customHeight="false" outlineLevel="0" collapsed="false">
      <c r="A1510" s="12" t="s">
        <v>7</v>
      </c>
      <c r="B1510" s="13" t="s">
        <v>4527</v>
      </c>
      <c r="C1510" s="1" t="s">
        <v>4528</v>
      </c>
      <c r="D1510" s="3" t="n">
        <v>1</v>
      </c>
      <c r="E1510" s="3" t="n">
        <v>20</v>
      </c>
      <c r="F1510" s="14" t="s">
        <v>4529</v>
      </c>
      <c r="G1510" s="15" t="n">
        <v>361.04</v>
      </c>
    </row>
    <row r="1511" customFormat="false" ht="15" hidden="false" customHeight="false" outlineLevel="0" collapsed="false">
      <c r="A1511" s="12" t="s">
        <v>7</v>
      </c>
      <c r="B1511" s="13" t="s">
        <v>4530</v>
      </c>
      <c r="C1511" s="1" t="s">
        <v>4531</v>
      </c>
      <c r="D1511" s="3" t="n">
        <v>1</v>
      </c>
      <c r="E1511" s="3" t="n">
        <v>30</v>
      </c>
      <c r="F1511" s="14" t="s">
        <v>4532</v>
      </c>
      <c r="G1511" s="15" t="n">
        <v>66.32</v>
      </c>
    </row>
    <row r="1512" customFormat="false" ht="15" hidden="false" customHeight="false" outlineLevel="0" collapsed="false">
      <c r="A1512" s="12" t="s">
        <v>7</v>
      </c>
      <c r="B1512" s="13" t="s">
        <v>4533</v>
      </c>
      <c r="C1512" s="1" t="s">
        <v>4534</v>
      </c>
      <c r="D1512" s="3" t="n">
        <v>1</v>
      </c>
      <c r="E1512" s="3" t="n">
        <v>30</v>
      </c>
      <c r="F1512" s="14" t="s">
        <v>4535</v>
      </c>
      <c r="G1512" s="15" t="n">
        <v>66.32</v>
      </c>
    </row>
    <row r="1513" customFormat="false" ht="15" hidden="false" customHeight="false" outlineLevel="0" collapsed="false">
      <c r="A1513" s="12" t="s">
        <v>7</v>
      </c>
      <c r="B1513" s="13" t="s">
        <v>4536</v>
      </c>
      <c r="C1513" s="1" t="s">
        <v>4537</v>
      </c>
      <c r="D1513" s="3" t="n">
        <v>1</v>
      </c>
      <c r="E1513" s="3" t="n">
        <v>30</v>
      </c>
      <c r="F1513" s="14" t="s">
        <v>4538</v>
      </c>
      <c r="G1513" s="15" t="n">
        <v>66.32</v>
      </c>
    </row>
    <row r="1514" customFormat="false" ht="15" hidden="false" customHeight="false" outlineLevel="0" collapsed="false">
      <c r="A1514" s="12" t="s">
        <v>7</v>
      </c>
      <c r="B1514" s="13" t="s">
        <v>4539</v>
      </c>
      <c r="C1514" s="1" t="s">
        <v>4540</v>
      </c>
      <c r="D1514" s="3" t="n">
        <v>1</v>
      </c>
      <c r="E1514" s="3" t="n">
        <v>50</v>
      </c>
      <c r="F1514" s="14" t="s">
        <v>4541</v>
      </c>
      <c r="G1514" s="15" t="n">
        <v>16.05</v>
      </c>
    </row>
    <row r="1515" customFormat="false" ht="15" hidden="false" customHeight="false" outlineLevel="0" collapsed="false">
      <c r="A1515" s="12" t="s">
        <v>7</v>
      </c>
      <c r="B1515" s="13" t="s">
        <v>4542</v>
      </c>
      <c r="C1515" s="1" t="s">
        <v>4543</v>
      </c>
      <c r="D1515" s="3" t="n">
        <v>1</v>
      </c>
      <c r="E1515" s="3" t="n">
        <v>50</v>
      </c>
      <c r="F1515" s="14" t="s">
        <v>4544</v>
      </c>
      <c r="G1515" s="15" t="n">
        <v>37.72</v>
      </c>
    </row>
    <row r="1516" customFormat="false" ht="15" hidden="false" customHeight="false" outlineLevel="0" collapsed="false">
      <c r="A1516" s="12" t="s">
        <v>7</v>
      </c>
      <c r="B1516" s="13" t="s">
        <v>4545</v>
      </c>
      <c r="C1516" s="1" t="s">
        <v>4546</v>
      </c>
      <c r="D1516" s="3" t="n">
        <v>1</v>
      </c>
      <c r="E1516" s="3" t="n">
        <v>50</v>
      </c>
      <c r="F1516" s="14" t="s">
        <v>4547</v>
      </c>
      <c r="G1516" s="15" t="n">
        <v>23.14</v>
      </c>
    </row>
    <row r="1517" customFormat="false" ht="15" hidden="false" customHeight="false" outlineLevel="0" collapsed="false">
      <c r="A1517" s="12" t="s">
        <v>7</v>
      </c>
      <c r="B1517" s="13" t="s">
        <v>4548</v>
      </c>
      <c r="C1517" s="1" t="s">
        <v>4549</v>
      </c>
      <c r="D1517" s="3" t="n">
        <v>1</v>
      </c>
      <c r="E1517" s="3" t="n">
        <v>20</v>
      </c>
      <c r="F1517" s="14" t="s">
        <v>4550</v>
      </c>
      <c r="G1517" s="15" t="n">
        <v>23.14</v>
      </c>
    </row>
    <row r="1518" customFormat="false" ht="15" hidden="false" customHeight="false" outlineLevel="0" collapsed="false">
      <c r="A1518" s="12" t="s">
        <v>7</v>
      </c>
      <c r="B1518" s="13" t="s">
        <v>4551</v>
      </c>
      <c r="C1518" s="1" t="s">
        <v>4552</v>
      </c>
      <c r="D1518" s="3" t="n">
        <v>1</v>
      </c>
      <c r="E1518" s="3" t="n">
        <v>45</v>
      </c>
      <c r="F1518" s="14" t="s">
        <v>4553</v>
      </c>
      <c r="G1518" s="15" t="n">
        <v>33.43</v>
      </c>
    </row>
    <row r="1519" customFormat="false" ht="15" hidden="false" customHeight="false" outlineLevel="0" collapsed="false">
      <c r="A1519" s="12" t="s">
        <v>7</v>
      </c>
      <c r="B1519" s="13" t="s">
        <v>4554</v>
      </c>
      <c r="C1519" s="1" t="s">
        <v>4555</v>
      </c>
      <c r="D1519" s="3" t="n">
        <v>1</v>
      </c>
      <c r="E1519" s="3" t="n">
        <v>45</v>
      </c>
      <c r="F1519" s="14" t="s">
        <v>4556</v>
      </c>
      <c r="G1519" s="15" t="n">
        <v>34.2</v>
      </c>
    </row>
    <row r="1520" customFormat="false" ht="15" hidden="false" customHeight="false" outlineLevel="0" collapsed="false">
      <c r="A1520" s="12" t="s">
        <v>7</v>
      </c>
      <c r="B1520" s="13" t="s">
        <v>4557</v>
      </c>
      <c r="C1520" s="1" t="s">
        <v>4558</v>
      </c>
      <c r="D1520" s="3" t="n">
        <v>1</v>
      </c>
      <c r="E1520" s="3" t="n">
        <v>45</v>
      </c>
      <c r="F1520" s="14" t="s">
        <v>4559</v>
      </c>
      <c r="G1520" s="15" t="n">
        <v>32.56</v>
      </c>
    </row>
    <row r="1521" customFormat="false" ht="15" hidden="false" customHeight="false" outlineLevel="0" collapsed="false">
      <c r="A1521" s="12" t="s">
        <v>7</v>
      </c>
      <c r="B1521" s="13" t="s">
        <v>4560</v>
      </c>
      <c r="C1521" s="1" t="s">
        <v>4561</v>
      </c>
      <c r="D1521" s="3" t="n">
        <v>1</v>
      </c>
      <c r="E1521" s="3" t="n">
        <v>45</v>
      </c>
      <c r="F1521" s="14" t="s">
        <v>4562</v>
      </c>
      <c r="G1521" s="15" t="n">
        <v>35.16</v>
      </c>
    </row>
    <row r="1522" customFormat="false" ht="15" hidden="false" customHeight="false" outlineLevel="0" collapsed="false">
      <c r="A1522" s="12" t="s">
        <v>7</v>
      </c>
      <c r="B1522" s="13" t="s">
        <v>4563</v>
      </c>
      <c r="C1522" s="1" t="s">
        <v>4564</v>
      </c>
      <c r="D1522" s="3" t="n">
        <v>1</v>
      </c>
      <c r="E1522" s="3" t="n">
        <v>36</v>
      </c>
      <c r="F1522" s="14" t="s">
        <v>4565</v>
      </c>
      <c r="G1522" s="15" t="n">
        <v>50.48</v>
      </c>
    </row>
    <row r="1523" customFormat="false" ht="15" hidden="false" customHeight="false" outlineLevel="0" collapsed="false">
      <c r="A1523" s="12" t="s">
        <v>7</v>
      </c>
      <c r="B1523" s="13" t="s">
        <v>4566</v>
      </c>
      <c r="C1523" s="1" t="s">
        <v>4567</v>
      </c>
      <c r="D1523" s="3" t="n">
        <v>1</v>
      </c>
      <c r="E1523" s="3" t="n">
        <v>45</v>
      </c>
      <c r="F1523" s="14" t="s">
        <v>4568</v>
      </c>
      <c r="G1523" s="15" t="n">
        <v>34.36</v>
      </c>
    </row>
    <row r="1524" customFormat="false" ht="15" hidden="false" customHeight="false" outlineLevel="0" collapsed="false">
      <c r="A1524" s="12" t="s">
        <v>7</v>
      </c>
      <c r="B1524" s="13" t="s">
        <v>4569</v>
      </c>
      <c r="C1524" s="1" t="s">
        <v>4570</v>
      </c>
      <c r="D1524" s="3" t="n">
        <v>1</v>
      </c>
      <c r="E1524" s="3" t="n">
        <v>45</v>
      </c>
      <c r="F1524" s="14" t="s">
        <v>4571</v>
      </c>
      <c r="G1524" s="15" t="n">
        <v>34.15</v>
      </c>
    </row>
    <row r="1525" customFormat="false" ht="15" hidden="false" customHeight="false" outlineLevel="0" collapsed="false">
      <c r="A1525" s="12" t="s">
        <v>7</v>
      </c>
      <c r="B1525" s="13" t="s">
        <v>4572</v>
      </c>
      <c r="C1525" s="1" t="s">
        <v>4573</v>
      </c>
      <c r="D1525" s="3" t="n">
        <v>1</v>
      </c>
      <c r="E1525" s="3" t="n">
        <v>45</v>
      </c>
      <c r="F1525" s="14" t="s">
        <v>4574</v>
      </c>
      <c r="G1525" s="15" t="n">
        <v>34.15</v>
      </c>
    </row>
    <row r="1526" customFormat="false" ht="15" hidden="false" customHeight="false" outlineLevel="0" collapsed="false">
      <c r="A1526" s="12" t="s">
        <v>7</v>
      </c>
      <c r="B1526" s="13" t="s">
        <v>4575</v>
      </c>
      <c r="C1526" s="1" t="s">
        <v>4576</v>
      </c>
      <c r="D1526" s="3" t="n">
        <v>1</v>
      </c>
      <c r="E1526" s="3" t="n">
        <v>45</v>
      </c>
      <c r="F1526" s="14" t="s">
        <v>4577</v>
      </c>
      <c r="G1526" s="15" t="n">
        <v>34.15</v>
      </c>
    </row>
    <row r="1527" customFormat="false" ht="15" hidden="false" customHeight="false" outlineLevel="0" collapsed="false">
      <c r="A1527" s="12" t="s">
        <v>7</v>
      </c>
      <c r="B1527" s="13" t="s">
        <v>4578</v>
      </c>
      <c r="C1527" s="1" t="s">
        <v>4579</v>
      </c>
      <c r="D1527" s="3" t="n">
        <v>1</v>
      </c>
      <c r="E1527" s="3" t="n">
        <v>50</v>
      </c>
      <c r="F1527" s="14" t="s">
        <v>4580</v>
      </c>
      <c r="G1527" s="15" t="n">
        <v>23.62</v>
      </c>
    </row>
    <row r="1528" customFormat="false" ht="15" hidden="false" customHeight="false" outlineLevel="0" collapsed="false">
      <c r="A1528" s="12" t="s">
        <v>7</v>
      </c>
      <c r="B1528" s="13" t="s">
        <v>4581</v>
      </c>
      <c r="C1528" s="1" t="s">
        <v>4582</v>
      </c>
      <c r="D1528" s="3" t="n">
        <v>1</v>
      </c>
      <c r="E1528" s="3" t="n">
        <v>50</v>
      </c>
      <c r="F1528" s="14" t="s">
        <v>4583</v>
      </c>
      <c r="G1528" s="15" t="n">
        <v>18.64</v>
      </c>
    </row>
    <row r="1529" customFormat="false" ht="15" hidden="false" customHeight="false" outlineLevel="0" collapsed="false">
      <c r="A1529" s="12" t="s">
        <v>7</v>
      </c>
      <c r="B1529" s="13" t="s">
        <v>4584</v>
      </c>
      <c r="C1529" s="1" t="s">
        <v>4585</v>
      </c>
      <c r="D1529" s="3" t="n">
        <v>1</v>
      </c>
      <c r="E1529" s="3" t="n">
        <v>10</v>
      </c>
      <c r="F1529" s="14" t="s">
        <v>4586</v>
      </c>
      <c r="G1529" s="15" t="n">
        <v>23.39</v>
      </c>
    </row>
    <row r="1530" customFormat="false" ht="15" hidden="false" customHeight="false" outlineLevel="0" collapsed="false">
      <c r="A1530" s="12" t="s">
        <v>7</v>
      </c>
      <c r="B1530" s="13" t="s">
        <v>4587</v>
      </c>
      <c r="C1530" s="1" t="s">
        <v>4588</v>
      </c>
      <c r="D1530" s="3" t="n">
        <v>1</v>
      </c>
      <c r="E1530" s="3" t="n">
        <v>10</v>
      </c>
      <c r="F1530" s="14" t="s">
        <v>4589</v>
      </c>
      <c r="G1530" s="15" t="n">
        <v>28.54</v>
      </c>
    </row>
    <row r="1531" customFormat="false" ht="15" hidden="false" customHeight="false" outlineLevel="0" collapsed="false">
      <c r="A1531" s="12" t="s">
        <v>7</v>
      </c>
      <c r="B1531" s="13" t="s">
        <v>4590</v>
      </c>
      <c r="C1531" s="1" t="s">
        <v>4591</v>
      </c>
      <c r="D1531" s="3" t="n">
        <v>1</v>
      </c>
      <c r="E1531" s="3" t="n">
        <v>10</v>
      </c>
      <c r="F1531" s="14" t="s">
        <v>4592</v>
      </c>
      <c r="G1531" s="15" t="n">
        <v>32.69</v>
      </c>
    </row>
    <row r="1532" customFormat="false" ht="15" hidden="false" customHeight="false" outlineLevel="0" collapsed="false">
      <c r="A1532" s="12" t="s">
        <v>7</v>
      </c>
      <c r="B1532" s="13" t="s">
        <v>4593</v>
      </c>
      <c r="C1532" s="1" t="s">
        <v>4594</v>
      </c>
      <c r="D1532" s="3" t="n">
        <v>1</v>
      </c>
      <c r="E1532" s="3" t="n">
        <v>10</v>
      </c>
      <c r="F1532" s="14" t="s">
        <v>4595</v>
      </c>
      <c r="G1532" s="15" t="n">
        <v>41.94</v>
      </c>
    </row>
    <row r="1533" customFormat="false" ht="15" hidden="false" customHeight="false" outlineLevel="0" collapsed="false">
      <c r="A1533" s="12" t="s">
        <v>7</v>
      </c>
      <c r="B1533" s="13" t="s">
        <v>4596</v>
      </c>
      <c r="C1533" s="1" t="s">
        <v>4597</v>
      </c>
      <c r="D1533" s="3" t="n">
        <v>1</v>
      </c>
      <c r="E1533" s="3" t="n">
        <v>10</v>
      </c>
      <c r="F1533" s="14" t="s">
        <v>4598</v>
      </c>
      <c r="G1533" s="15" t="n">
        <v>52.63</v>
      </c>
    </row>
    <row r="1534" customFormat="false" ht="15" hidden="false" customHeight="false" outlineLevel="0" collapsed="false">
      <c r="A1534" s="12" t="s">
        <v>7</v>
      </c>
      <c r="B1534" s="13" t="s">
        <v>4599</v>
      </c>
      <c r="C1534" s="1" t="s">
        <v>4600</v>
      </c>
      <c r="D1534" s="3" t="n">
        <v>1</v>
      </c>
      <c r="E1534" s="3" t="n">
        <v>10</v>
      </c>
      <c r="F1534" s="14" t="s">
        <v>4601</v>
      </c>
      <c r="G1534" s="15" t="n">
        <v>81.73</v>
      </c>
    </row>
    <row r="1535" customFormat="false" ht="15" hidden="false" customHeight="false" outlineLevel="0" collapsed="false">
      <c r="A1535" s="12" t="s">
        <v>7</v>
      </c>
      <c r="B1535" s="13" t="s">
        <v>4602</v>
      </c>
      <c r="C1535" s="1" t="s">
        <v>4603</v>
      </c>
      <c r="D1535" s="3" t="n">
        <v>1</v>
      </c>
      <c r="E1535" s="3" t="n">
        <v>10</v>
      </c>
      <c r="F1535" s="14" t="s">
        <v>4604</v>
      </c>
      <c r="G1535" s="15" t="n">
        <v>38.82</v>
      </c>
    </row>
    <row r="1536" customFormat="false" ht="15" hidden="false" customHeight="false" outlineLevel="0" collapsed="false">
      <c r="A1536" s="12" t="s">
        <v>7</v>
      </c>
      <c r="B1536" s="13" t="s">
        <v>4605</v>
      </c>
      <c r="C1536" s="1" t="s">
        <v>4606</v>
      </c>
      <c r="D1536" s="3" t="n">
        <v>1</v>
      </c>
      <c r="E1536" s="3" t="n">
        <v>10</v>
      </c>
      <c r="F1536" s="14" t="s">
        <v>4607</v>
      </c>
      <c r="G1536" s="15" t="n">
        <v>40.85</v>
      </c>
    </row>
    <row r="1537" customFormat="false" ht="15" hidden="false" customHeight="false" outlineLevel="0" collapsed="false">
      <c r="A1537" s="12" t="s">
        <v>7</v>
      </c>
      <c r="B1537" s="13" t="s">
        <v>4608</v>
      </c>
      <c r="C1537" s="1" t="s">
        <v>4609</v>
      </c>
      <c r="D1537" s="3" t="n">
        <v>1</v>
      </c>
      <c r="E1537" s="3" t="n">
        <v>10</v>
      </c>
      <c r="F1537" s="14" t="s">
        <v>4610</v>
      </c>
      <c r="G1537" s="15" t="n">
        <v>50.71</v>
      </c>
    </row>
    <row r="1538" customFormat="false" ht="15" hidden="false" customHeight="false" outlineLevel="0" collapsed="false">
      <c r="A1538" s="12" t="s">
        <v>7</v>
      </c>
      <c r="B1538" s="13" t="s">
        <v>4611</v>
      </c>
      <c r="C1538" s="1" t="s">
        <v>4612</v>
      </c>
      <c r="D1538" s="3" t="n">
        <v>1</v>
      </c>
      <c r="E1538" s="3" t="n">
        <v>10</v>
      </c>
      <c r="F1538" s="14" t="s">
        <v>4613</v>
      </c>
      <c r="G1538" s="15" t="n">
        <v>66.16</v>
      </c>
    </row>
    <row r="1539" customFormat="false" ht="15" hidden="false" customHeight="false" outlineLevel="0" collapsed="false">
      <c r="A1539" s="12" t="s">
        <v>7</v>
      </c>
      <c r="B1539" s="13" t="s">
        <v>4614</v>
      </c>
      <c r="C1539" s="1" t="s">
        <v>4615</v>
      </c>
      <c r="D1539" s="3" t="n">
        <v>1</v>
      </c>
      <c r="E1539" s="3" t="n">
        <v>10</v>
      </c>
      <c r="F1539" s="14" t="s">
        <v>4616</v>
      </c>
      <c r="G1539" s="15" t="n">
        <v>80.53</v>
      </c>
    </row>
    <row r="1540" customFormat="false" ht="15" hidden="false" customHeight="false" outlineLevel="0" collapsed="false">
      <c r="A1540" s="12" t="s">
        <v>7</v>
      </c>
      <c r="B1540" s="13" t="s">
        <v>4617</v>
      </c>
      <c r="C1540" s="1" t="s">
        <v>4618</v>
      </c>
      <c r="D1540" s="3" t="n">
        <v>1</v>
      </c>
      <c r="E1540" s="3" t="n">
        <v>10</v>
      </c>
      <c r="F1540" s="14" t="s">
        <v>4619</v>
      </c>
      <c r="G1540" s="15" t="n">
        <v>98.33</v>
      </c>
    </row>
    <row r="1541" customFormat="false" ht="15" hidden="false" customHeight="false" outlineLevel="0" collapsed="false">
      <c r="A1541" s="12" t="s">
        <v>7</v>
      </c>
      <c r="B1541" s="13" t="s">
        <v>4620</v>
      </c>
      <c r="C1541" s="1" t="s">
        <v>4621</v>
      </c>
      <c r="D1541" s="3" t="n">
        <v>1</v>
      </c>
      <c r="E1541" s="3" t="n">
        <v>10</v>
      </c>
      <c r="F1541" s="14" t="s">
        <v>4622</v>
      </c>
      <c r="G1541" s="15" t="n">
        <v>149.17</v>
      </c>
    </row>
    <row r="1542" customFormat="false" ht="15" hidden="false" customHeight="false" outlineLevel="0" collapsed="false">
      <c r="A1542" s="12" t="s">
        <v>7</v>
      </c>
      <c r="B1542" s="13" t="s">
        <v>4623</v>
      </c>
      <c r="C1542" s="1" t="s">
        <v>4624</v>
      </c>
      <c r="D1542" s="3" t="n">
        <v>1</v>
      </c>
      <c r="E1542" s="3" t="n">
        <v>10</v>
      </c>
      <c r="F1542" s="14" t="s">
        <v>4625</v>
      </c>
      <c r="G1542" s="15" t="n">
        <v>176.43</v>
      </c>
    </row>
    <row r="1543" customFormat="false" ht="15" hidden="false" customHeight="false" outlineLevel="0" collapsed="false">
      <c r="A1543" s="12" t="s">
        <v>7</v>
      </c>
      <c r="B1543" s="13" t="s">
        <v>4626</v>
      </c>
      <c r="C1543" s="1" t="s">
        <v>4627</v>
      </c>
      <c r="D1543" s="3" t="n">
        <v>1</v>
      </c>
      <c r="E1543" s="3" t="n">
        <v>10</v>
      </c>
      <c r="F1543" s="14" t="s">
        <v>4628</v>
      </c>
      <c r="G1543" s="15" t="n">
        <v>295.44</v>
      </c>
    </row>
    <row r="1544" customFormat="false" ht="15" hidden="false" customHeight="false" outlineLevel="0" collapsed="false">
      <c r="A1544" s="12" t="s">
        <v>7</v>
      </c>
      <c r="B1544" s="13" t="s">
        <v>4629</v>
      </c>
      <c r="C1544" s="1" t="s">
        <v>4630</v>
      </c>
      <c r="D1544" s="3" t="n">
        <v>1</v>
      </c>
      <c r="E1544" s="3" t="n">
        <v>10</v>
      </c>
      <c r="F1544" s="14" t="s">
        <v>4631</v>
      </c>
      <c r="G1544" s="15" t="n">
        <v>404.6</v>
      </c>
    </row>
    <row r="1545" customFormat="false" ht="15" hidden="false" customHeight="false" outlineLevel="0" collapsed="false">
      <c r="A1545" s="12" t="s">
        <v>7</v>
      </c>
      <c r="B1545" s="13" t="s">
        <v>4632</v>
      </c>
      <c r="C1545" s="1" t="s">
        <v>4633</v>
      </c>
      <c r="D1545" s="3" t="n">
        <v>1</v>
      </c>
      <c r="E1545" s="3" t="n">
        <v>10</v>
      </c>
      <c r="F1545" s="14" t="s">
        <v>4634</v>
      </c>
      <c r="G1545" s="15" t="n">
        <v>502.42</v>
      </c>
    </row>
    <row r="1546" customFormat="false" ht="15" hidden="false" customHeight="false" outlineLevel="0" collapsed="false">
      <c r="A1546" s="12" t="s">
        <v>7</v>
      </c>
      <c r="B1546" s="13" t="s">
        <v>4635</v>
      </c>
      <c r="C1546" s="1" t="s">
        <v>4636</v>
      </c>
      <c r="D1546" s="3" t="n">
        <v>1</v>
      </c>
      <c r="E1546" s="3" t="n">
        <v>50</v>
      </c>
      <c r="F1546" s="14" t="s">
        <v>4637</v>
      </c>
      <c r="G1546" s="15" t="n">
        <v>132.25</v>
      </c>
    </row>
    <row r="1547" customFormat="false" ht="15" hidden="false" customHeight="false" outlineLevel="0" collapsed="false">
      <c r="A1547" s="12" t="s">
        <v>7</v>
      </c>
      <c r="B1547" s="13" t="s">
        <v>4638</v>
      </c>
      <c r="C1547" s="1" t="s">
        <v>4639</v>
      </c>
      <c r="D1547" s="3" t="n">
        <v>1</v>
      </c>
      <c r="E1547" s="3" t="n">
        <v>10</v>
      </c>
      <c r="F1547" s="14" t="s">
        <v>4640</v>
      </c>
      <c r="G1547" s="15" t="n">
        <v>134.02</v>
      </c>
    </row>
    <row r="1548" customFormat="false" ht="15" hidden="false" customHeight="false" outlineLevel="0" collapsed="false">
      <c r="A1548" s="12" t="s">
        <v>7</v>
      </c>
      <c r="B1548" s="13" t="s">
        <v>4641</v>
      </c>
      <c r="C1548" s="1" t="s">
        <v>4642</v>
      </c>
      <c r="D1548" s="3" t="n">
        <v>1</v>
      </c>
      <c r="E1548" s="3" t="n">
        <v>25</v>
      </c>
      <c r="F1548" s="14" t="s">
        <v>4643</v>
      </c>
      <c r="G1548" s="15" t="n">
        <v>17.04</v>
      </c>
    </row>
    <row r="1549" customFormat="false" ht="15" hidden="false" customHeight="false" outlineLevel="0" collapsed="false">
      <c r="A1549" s="12" t="s">
        <v>7</v>
      </c>
      <c r="B1549" s="13" t="s">
        <v>4644</v>
      </c>
      <c r="C1549" s="1" t="s">
        <v>4645</v>
      </c>
      <c r="D1549" s="3" t="n">
        <v>1</v>
      </c>
      <c r="E1549" s="3" t="n">
        <v>25</v>
      </c>
      <c r="F1549" s="14" t="s">
        <v>4646</v>
      </c>
      <c r="G1549" s="15" t="n">
        <v>20.23</v>
      </c>
    </row>
    <row r="1550" customFormat="false" ht="15" hidden="false" customHeight="false" outlineLevel="0" collapsed="false">
      <c r="A1550" s="12" t="s">
        <v>7</v>
      </c>
      <c r="B1550" s="13" t="s">
        <v>4647</v>
      </c>
      <c r="C1550" s="1" t="s">
        <v>4648</v>
      </c>
      <c r="D1550" s="3" t="n">
        <v>1</v>
      </c>
      <c r="E1550" s="3" t="n">
        <v>10</v>
      </c>
      <c r="F1550" s="14" t="s">
        <v>4649</v>
      </c>
      <c r="G1550" s="15" t="n">
        <v>49.92</v>
      </c>
    </row>
    <row r="1551" customFormat="false" ht="15" hidden="false" customHeight="false" outlineLevel="0" collapsed="false">
      <c r="A1551" s="12" t="s">
        <v>7</v>
      </c>
      <c r="B1551" s="13" t="s">
        <v>4650</v>
      </c>
      <c r="C1551" s="1" t="s">
        <v>4651</v>
      </c>
      <c r="D1551" s="3" t="n">
        <v>1</v>
      </c>
      <c r="E1551" s="3" t="n">
        <v>10</v>
      </c>
      <c r="F1551" s="14" t="s">
        <v>4652</v>
      </c>
      <c r="G1551" s="15" t="n">
        <v>25.41</v>
      </c>
    </row>
    <row r="1552" customFormat="false" ht="15" hidden="false" customHeight="false" outlineLevel="0" collapsed="false">
      <c r="A1552" s="12" t="s">
        <v>7</v>
      </c>
      <c r="B1552" s="13" t="s">
        <v>4653</v>
      </c>
      <c r="C1552" s="1" t="s">
        <v>4654</v>
      </c>
      <c r="D1552" s="3" t="n">
        <v>1</v>
      </c>
      <c r="E1552" s="3" t="n">
        <v>25</v>
      </c>
      <c r="F1552" s="14" t="s">
        <v>4655</v>
      </c>
      <c r="G1552" s="15" t="n">
        <v>31.74</v>
      </c>
    </row>
    <row r="1553" customFormat="false" ht="15" hidden="false" customHeight="false" outlineLevel="0" collapsed="false">
      <c r="A1553" s="12" t="s">
        <v>7</v>
      </c>
      <c r="B1553" s="13" t="s">
        <v>4656</v>
      </c>
      <c r="C1553" s="1" t="s">
        <v>4657</v>
      </c>
      <c r="D1553" s="3" t="n">
        <v>1</v>
      </c>
      <c r="E1553" s="3" t="n">
        <v>25</v>
      </c>
      <c r="F1553" s="14" t="s">
        <v>4658</v>
      </c>
      <c r="G1553" s="15" t="n">
        <v>29.46</v>
      </c>
    </row>
    <row r="1554" customFormat="false" ht="15" hidden="false" customHeight="false" outlineLevel="0" collapsed="false">
      <c r="A1554" s="12" t="s">
        <v>7</v>
      </c>
      <c r="B1554" s="13" t="s">
        <v>4659</v>
      </c>
      <c r="C1554" s="1" t="s">
        <v>4660</v>
      </c>
      <c r="D1554" s="3" t="n">
        <v>1</v>
      </c>
      <c r="E1554" s="3" t="n">
        <v>10</v>
      </c>
      <c r="F1554" s="14" t="s">
        <v>4661</v>
      </c>
      <c r="G1554" s="15" t="n">
        <v>75.27</v>
      </c>
    </row>
    <row r="1555" customFormat="false" ht="15" hidden="false" customHeight="false" outlineLevel="0" collapsed="false">
      <c r="A1555" s="12" t="s">
        <v>7</v>
      </c>
      <c r="B1555" s="13" t="s">
        <v>4662</v>
      </c>
      <c r="C1555" s="1" t="s">
        <v>4663</v>
      </c>
      <c r="D1555" s="3" t="n">
        <v>1</v>
      </c>
      <c r="E1555" s="3" t="n">
        <v>20</v>
      </c>
      <c r="F1555" s="14" t="s">
        <v>4664</v>
      </c>
      <c r="G1555" s="15" t="n">
        <v>52.08</v>
      </c>
    </row>
    <row r="1556" customFormat="false" ht="15" hidden="false" customHeight="false" outlineLevel="0" collapsed="false">
      <c r="A1556" s="12" t="s">
        <v>7</v>
      </c>
      <c r="B1556" s="13" t="s">
        <v>4665</v>
      </c>
      <c r="C1556" s="1" t="s">
        <v>4666</v>
      </c>
      <c r="D1556" s="3" t="n">
        <v>1</v>
      </c>
      <c r="E1556" s="3" t="n">
        <v>20</v>
      </c>
      <c r="F1556" s="14" t="s">
        <v>4667</v>
      </c>
      <c r="G1556" s="15" t="n">
        <v>52.08</v>
      </c>
    </row>
    <row r="1557" customFormat="false" ht="15" hidden="false" customHeight="false" outlineLevel="0" collapsed="false">
      <c r="A1557" s="12" t="s">
        <v>7</v>
      </c>
      <c r="B1557" s="13" t="s">
        <v>4668</v>
      </c>
      <c r="C1557" s="1" t="s">
        <v>4669</v>
      </c>
      <c r="D1557" s="3" t="n">
        <v>1</v>
      </c>
      <c r="E1557" s="3" t="n">
        <v>20</v>
      </c>
      <c r="F1557" s="14" t="s">
        <v>4670</v>
      </c>
      <c r="G1557" s="15" t="n">
        <v>52.08</v>
      </c>
    </row>
    <row r="1558" customFormat="false" ht="15" hidden="false" customHeight="false" outlineLevel="0" collapsed="false">
      <c r="A1558" s="12" t="s">
        <v>7</v>
      </c>
      <c r="B1558" s="13" t="s">
        <v>4671</v>
      </c>
      <c r="C1558" s="1" t="s">
        <v>4672</v>
      </c>
      <c r="D1558" s="3" t="n">
        <v>1</v>
      </c>
      <c r="E1558" s="3" t="n">
        <v>20</v>
      </c>
      <c r="F1558" s="14" t="s">
        <v>4673</v>
      </c>
      <c r="G1558" s="15" t="n">
        <v>52.08</v>
      </c>
    </row>
    <row r="1559" customFormat="false" ht="15" hidden="false" customHeight="false" outlineLevel="0" collapsed="false">
      <c r="A1559" s="12" t="s">
        <v>7</v>
      </c>
      <c r="B1559" s="13" t="s">
        <v>4674</v>
      </c>
      <c r="C1559" s="1" t="s">
        <v>4675</v>
      </c>
      <c r="D1559" s="3" t="n">
        <v>1</v>
      </c>
      <c r="E1559" s="3" t="n">
        <v>20</v>
      </c>
      <c r="F1559" s="14" t="s">
        <v>4676</v>
      </c>
      <c r="G1559" s="15" t="n">
        <v>52.08</v>
      </c>
    </row>
    <row r="1560" customFormat="false" ht="15" hidden="false" customHeight="false" outlineLevel="0" collapsed="false">
      <c r="A1560" s="12" t="s">
        <v>7</v>
      </c>
      <c r="B1560" s="13" t="s">
        <v>4677</v>
      </c>
      <c r="C1560" s="1" t="s">
        <v>4678</v>
      </c>
      <c r="D1560" s="3" t="n">
        <v>1</v>
      </c>
      <c r="E1560" s="3" t="n">
        <v>20</v>
      </c>
      <c r="F1560" s="14" t="s">
        <v>4679</v>
      </c>
      <c r="G1560" s="15" t="n">
        <v>52.08</v>
      </c>
    </row>
    <row r="1561" customFormat="false" ht="15" hidden="false" customHeight="false" outlineLevel="0" collapsed="false">
      <c r="A1561" s="12" t="s">
        <v>7</v>
      </c>
      <c r="B1561" s="13" t="s">
        <v>4680</v>
      </c>
      <c r="C1561" s="1" t="s">
        <v>4681</v>
      </c>
      <c r="D1561" s="3" t="n">
        <v>1</v>
      </c>
      <c r="E1561" s="3" t="n">
        <v>20</v>
      </c>
      <c r="F1561" s="14" t="s">
        <v>4682</v>
      </c>
      <c r="G1561" s="15" t="n">
        <v>52.08</v>
      </c>
    </row>
    <row r="1562" customFormat="false" ht="15" hidden="false" customHeight="false" outlineLevel="0" collapsed="false">
      <c r="A1562" s="12" t="s">
        <v>7</v>
      </c>
      <c r="B1562" s="13" t="s">
        <v>4683</v>
      </c>
      <c r="C1562" s="1" t="s">
        <v>4684</v>
      </c>
      <c r="D1562" s="3" t="n">
        <v>1</v>
      </c>
      <c r="E1562" s="3" t="n">
        <v>15</v>
      </c>
      <c r="F1562" s="14" t="s">
        <v>4685</v>
      </c>
      <c r="G1562" s="15" t="n">
        <v>70.08</v>
      </c>
    </row>
    <row r="1563" customFormat="false" ht="15" hidden="false" customHeight="false" outlineLevel="0" collapsed="false">
      <c r="A1563" s="12" t="s">
        <v>7</v>
      </c>
      <c r="B1563" s="13" t="s">
        <v>4686</v>
      </c>
      <c r="C1563" s="1" t="s">
        <v>4687</v>
      </c>
      <c r="D1563" s="3" t="n">
        <v>1</v>
      </c>
      <c r="E1563" s="3" t="n">
        <v>15</v>
      </c>
      <c r="F1563" s="14" t="s">
        <v>4688</v>
      </c>
      <c r="G1563" s="15" t="n">
        <v>70.08</v>
      </c>
    </row>
    <row r="1564" customFormat="false" ht="15" hidden="false" customHeight="false" outlineLevel="0" collapsed="false">
      <c r="A1564" s="12" t="s">
        <v>7</v>
      </c>
      <c r="B1564" s="13" t="s">
        <v>4689</v>
      </c>
      <c r="C1564" s="1" t="s">
        <v>4690</v>
      </c>
      <c r="D1564" s="3" t="n">
        <v>1</v>
      </c>
      <c r="E1564" s="3" t="n">
        <v>15</v>
      </c>
      <c r="F1564" s="14" t="s">
        <v>4691</v>
      </c>
      <c r="G1564" s="15" t="n">
        <v>70.08</v>
      </c>
    </row>
    <row r="1565" customFormat="false" ht="15" hidden="false" customHeight="false" outlineLevel="0" collapsed="false">
      <c r="A1565" s="12" t="s">
        <v>7</v>
      </c>
      <c r="B1565" s="13" t="s">
        <v>4692</v>
      </c>
      <c r="C1565" s="1" t="s">
        <v>4693</v>
      </c>
      <c r="D1565" s="3" t="n">
        <v>1</v>
      </c>
      <c r="E1565" s="3" t="n">
        <v>5</v>
      </c>
      <c r="F1565" s="14" t="s">
        <v>4694</v>
      </c>
      <c r="G1565" s="15" t="n">
        <v>113.51</v>
      </c>
    </row>
    <row r="1566" customFormat="false" ht="15" hidden="false" customHeight="false" outlineLevel="0" collapsed="false">
      <c r="A1566" s="12" t="s">
        <v>7</v>
      </c>
      <c r="B1566" s="13" t="s">
        <v>4695</v>
      </c>
      <c r="C1566" s="1" t="s">
        <v>4696</v>
      </c>
      <c r="D1566" s="3" t="n">
        <v>1</v>
      </c>
      <c r="E1566" s="3" t="n">
        <v>5</v>
      </c>
      <c r="F1566" s="14" t="s">
        <v>4697</v>
      </c>
      <c r="G1566" s="15" t="n">
        <v>113.51</v>
      </c>
    </row>
    <row r="1567" customFormat="false" ht="15" hidden="false" customHeight="false" outlineLevel="0" collapsed="false">
      <c r="A1567" s="12" t="s">
        <v>7</v>
      </c>
      <c r="B1567" s="13" t="s">
        <v>4698</v>
      </c>
      <c r="C1567" s="1" t="s">
        <v>4699</v>
      </c>
      <c r="D1567" s="3" t="n">
        <v>1</v>
      </c>
      <c r="E1567" s="3" t="n">
        <v>5</v>
      </c>
      <c r="F1567" s="14" t="s">
        <v>4700</v>
      </c>
      <c r="G1567" s="15" t="n">
        <v>151.54</v>
      </c>
    </row>
    <row r="1568" customFormat="false" ht="15" hidden="false" customHeight="false" outlineLevel="0" collapsed="false">
      <c r="A1568" s="12" t="s">
        <v>7</v>
      </c>
      <c r="B1568" s="13" t="s">
        <v>4701</v>
      </c>
      <c r="C1568" s="1" t="s">
        <v>4702</v>
      </c>
      <c r="D1568" s="3" t="n">
        <v>1</v>
      </c>
      <c r="E1568" s="3" t="n">
        <v>5</v>
      </c>
      <c r="F1568" s="14" t="s">
        <v>4703</v>
      </c>
      <c r="G1568" s="15" t="n">
        <v>151.54</v>
      </c>
    </row>
    <row r="1569" customFormat="false" ht="15" hidden="false" customHeight="false" outlineLevel="0" collapsed="false">
      <c r="A1569" s="12" t="s">
        <v>7</v>
      </c>
      <c r="B1569" s="13" t="s">
        <v>4704</v>
      </c>
      <c r="C1569" s="1" t="s">
        <v>4705</v>
      </c>
      <c r="D1569" s="3" t="n">
        <v>1</v>
      </c>
      <c r="E1569" s="3" t="n">
        <v>5</v>
      </c>
      <c r="F1569" s="14" t="s">
        <v>4706</v>
      </c>
      <c r="G1569" s="15" t="n">
        <v>315.7</v>
      </c>
    </row>
    <row r="1570" customFormat="false" ht="15" hidden="false" customHeight="false" outlineLevel="0" collapsed="false">
      <c r="A1570" s="12" t="s">
        <v>7</v>
      </c>
      <c r="B1570" s="13" t="s">
        <v>4707</v>
      </c>
      <c r="C1570" s="1" t="s">
        <v>4708</v>
      </c>
      <c r="D1570" s="3" t="n">
        <v>1</v>
      </c>
      <c r="E1570" s="3" t="n">
        <v>5</v>
      </c>
      <c r="F1570" s="14" t="s">
        <v>4709</v>
      </c>
      <c r="G1570" s="15" t="n">
        <v>315.7</v>
      </c>
    </row>
    <row r="1571" customFormat="false" ht="15" hidden="false" customHeight="false" outlineLevel="0" collapsed="false">
      <c r="A1571" s="12" t="s">
        <v>7</v>
      </c>
      <c r="B1571" s="13" t="s">
        <v>4710</v>
      </c>
      <c r="C1571" s="1" t="s">
        <v>4711</v>
      </c>
      <c r="D1571" s="3" t="n">
        <v>1</v>
      </c>
      <c r="E1571" s="3" t="n">
        <v>5</v>
      </c>
      <c r="F1571" s="14" t="s">
        <v>4712</v>
      </c>
      <c r="G1571" s="15" t="n">
        <v>315.7</v>
      </c>
    </row>
    <row r="1572" customFormat="false" ht="15" hidden="false" customHeight="false" outlineLevel="0" collapsed="false">
      <c r="A1572" s="12" t="s">
        <v>7</v>
      </c>
      <c r="B1572" s="13" t="s">
        <v>4713</v>
      </c>
      <c r="C1572" s="1" t="s">
        <v>4714</v>
      </c>
      <c r="D1572" s="3" t="n">
        <v>1</v>
      </c>
      <c r="E1572" s="3" t="n">
        <v>50</v>
      </c>
      <c r="F1572" s="14" t="s">
        <v>4715</v>
      </c>
      <c r="G1572" s="15" t="n">
        <v>65.67</v>
      </c>
    </row>
    <row r="1573" customFormat="false" ht="15" hidden="false" customHeight="false" outlineLevel="0" collapsed="false">
      <c r="A1573" s="12" t="s">
        <v>7</v>
      </c>
      <c r="B1573" s="13" t="s">
        <v>4716</v>
      </c>
      <c r="C1573" s="1" t="s">
        <v>4717</v>
      </c>
      <c r="D1573" s="3" t="n">
        <v>1</v>
      </c>
      <c r="E1573" s="3" t="n">
        <v>50</v>
      </c>
      <c r="F1573" s="14" t="s">
        <v>4718</v>
      </c>
      <c r="G1573" s="15" t="n">
        <v>65.67</v>
      </c>
    </row>
    <row r="1574" customFormat="false" ht="15" hidden="false" customHeight="false" outlineLevel="0" collapsed="false">
      <c r="A1574" s="12" t="s">
        <v>7</v>
      </c>
      <c r="B1574" s="13" t="s">
        <v>4719</v>
      </c>
      <c r="C1574" s="1" t="s">
        <v>4720</v>
      </c>
      <c r="D1574" s="3" t="n">
        <v>1</v>
      </c>
      <c r="E1574" s="3" t="n">
        <v>50</v>
      </c>
      <c r="F1574" s="14" t="s">
        <v>4721</v>
      </c>
      <c r="G1574" s="15" t="n">
        <v>65.67</v>
      </c>
    </row>
    <row r="1575" customFormat="false" ht="15" hidden="false" customHeight="false" outlineLevel="0" collapsed="false">
      <c r="A1575" s="12" t="s">
        <v>7</v>
      </c>
      <c r="B1575" s="13" t="s">
        <v>4722</v>
      </c>
      <c r="C1575" s="1" t="s">
        <v>4723</v>
      </c>
      <c r="D1575" s="3" t="n">
        <v>1</v>
      </c>
      <c r="E1575" s="3" t="n">
        <v>50</v>
      </c>
      <c r="F1575" s="14" t="s">
        <v>4724</v>
      </c>
      <c r="G1575" s="15" t="n">
        <v>65.67</v>
      </c>
    </row>
    <row r="1576" customFormat="false" ht="15" hidden="false" customHeight="false" outlineLevel="0" collapsed="false">
      <c r="A1576" s="12" t="s">
        <v>7</v>
      </c>
      <c r="B1576" s="13" t="s">
        <v>4725</v>
      </c>
      <c r="C1576" s="1" t="s">
        <v>4726</v>
      </c>
      <c r="D1576" s="3" t="n">
        <v>1</v>
      </c>
      <c r="E1576" s="3" t="n">
        <v>50</v>
      </c>
      <c r="F1576" s="14" t="s">
        <v>4727</v>
      </c>
      <c r="G1576" s="15" t="n">
        <v>65.67</v>
      </c>
    </row>
    <row r="1577" customFormat="false" ht="15" hidden="false" customHeight="false" outlineLevel="0" collapsed="false">
      <c r="A1577" s="12" t="s">
        <v>7</v>
      </c>
      <c r="B1577" s="13" t="s">
        <v>4728</v>
      </c>
      <c r="C1577" s="1" t="s">
        <v>4729</v>
      </c>
      <c r="D1577" s="3" t="n">
        <v>1</v>
      </c>
      <c r="E1577" s="3" t="n">
        <v>50</v>
      </c>
      <c r="F1577" s="14" t="s">
        <v>4730</v>
      </c>
      <c r="G1577" s="15" t="n">
        <v>72.42</v>
      </c>
    </row>
    <row r="1578" customFormat="false" ht="15" hidden="false" customHeight="false" outlineLevel="0" collapsed="false">
      <c r="A1578" s="12" t="s">
        <v>7</v>
      </c>
      <c r="B1578" s="13" t="s">
        <v>4731</v>
      </c>
      <c r="C1578" s="1" t="s">
        <v>4732</v>
      </c>
      <c r="D1578" s="3" t="n">
        <v>1</v>
      </c>
      <c r="E1578" s="3" t="n">
        <v>30</v>
      </c>
      <c r="F1578" s="14" t="s">
        <v>4733</v>
      </c>
      <c r="G1578" s="15" t="n">
        <v>99.46</v>
      </c>
    </row>
    <row r="1579" customFormat="false" ht="15" hidden="false" customHeight="false" outlineLevel="0" collapsed="false">
      <c r="A1579" s="12" t="s">
        <v>7</v>
      </c>
      <c r="B1579" s="13" t="s">
        <v>4734</v>
      </c>
      <c r="C1579" s="1" t="s">
        <v>4735</v>
      </c>
      <c r="D1579" s="3" t="n">
        <v>1</v>
      </c>
      <c r="E1579" s="3" t="n">
        <v>30</v>
      </c>
      <c r="F1579" s="14" t="s">
        <v>4736</v>
      </c>
      <c r="G1579" s="15" t="n">
        <v>99.46</v>
      </c>
    </row>
    <row r="1580" customFormat="false" ht="15" hidden="false" customHeight="false" outlineLevel="0" collapsed="false">
      <c r="A1580" s="12" t="s">
        <v>7</v>
      </c>
      <c r="B1580" s="13" t="s">
        <v>4737</v>
      </c>
      <c r="C1580" s="1" t="s">
        <v>4738</v>
      </c>
      <c r="D1580" s="3" t="n">
        <v>1</v>
      </c>
      <c r="E1580" s="3" t="n">
        <v>30</v>
      </c>
      <c r="F1580" s="14" t="s">
        <v>4739</v>
      </c>
      <c r="G1580" s="15" t="n">
        <v>99.46</v>
      </c>
    </row>
    <row r="1581" customFormat="false" ht="15" hidden="false" customHeight="false" outlineLevel="0" collapsed="false">
      <c r="A1581" s="12" t="s">
        <v>7</v>
      </c>
      <c r="B1581" s="13" t="s">
        <v>4740</v>
      </c>
      <c r="C1581" s="1" t="s">
        <v>4741</v>
      </c>
      <c r="D1581" s="3" t="n">
        <v>1</v>
      </c>
      <c r="E1581" s="3" t="n">
        <v>30</v>
      </c>
      <c r="F1581" s="14" t="s">
        <v>4742</v>
      </c>
      <c r="G1581" s="15" t="n">
        <v>99.46</v>
      </c>
    </row>
    <row r="1582" customFormat="false" ht="15" hidden="false" customHeight="false" outlineLevel="0" collapsed="false">
      <c r="A1582" s="12" t="s">
        <v>7</v>
      </c>
      <c r="B1582" s="13" t="s">
        <v>4743</v>
      </c>
      <c r="C1582" s="1" t="s">
        <v>4744</v>
      </c>
      <c r="D1582" s="3" t="n">
        <v>1</v>
      </c>
      <c r="E1582" s="3" t="n">
        <v>30</v>
      </c>
      <c r="F1582" s="14" t="s">
        <v>4745</v>
      </c>
      <c r="G1582" s="15" t="n">
        <v>99.46</v>
      </c>
    </row>
    <row r="1583" customFormat="false" ht="15" hidden="false" customHeight="false" outlineLevel="0" collapsed="false">
      <c r="A1583" s="12" t="s">
        <v>7</v>
      </c>
      <c r="B1583" s="13" t="s">
        <v>4746</v>
      </c>
      <c r="C1583" s="1" t="s">
        <v>4747</v>
      </c>
      <c r="D1583" s="3" t="n">
        <v>1</v>
      </c>
      <c r="E1583" s="3" t="n">
        <v>30</v>
      </c>
      <c r="F1583" s="14" t="s">
        <v>4748</v>
      </c>
      <c r="G1583" s="15" t="n">
        <v>99.46</v>
      </c>
    </row>
    <row r="1584" customFormat="false" ht="15" hidden="false" customHeight="false" outlineLevel="0" collapsed="false">
      <c r="A1584" s="12" t="s">
        <v>7</v>
      </c>
      <c r="B1584" s="13" t="s">
        <v>4749</v>
      </c>
      <c r="C1584" s="1" t="s">
        <v>4750</v>
      </c>
      <c r="D1584" s="3" t="n">
        <v>1</v>
      </c>
      <c r="E1584" s="3" t="n">
        <v>50</v>
      </c>
      <c r="F1584" s="14" t="s">
        <v>4751</v>
      </c>
      <c r="G1584" s="15" t="n">
        <v>97.19</v>
      </c>
    </row>
    <row r="1585" customFormat="false" ht="15" hidden="false" customHeight="false" outlineLevel="0" collapsed="false">
      <c r="A1585" s="12" t="s">
        <v>7</v>
      </c>
      <c r="B1585" s="13" t="s">
        <v>4752</v>
      </c>
      <c r="C1585" s="1" t="s">
        <v>4753</v>
      </c>
      <c r="D1585" s="3" t="n">
        <v>1</v>
      </c>
      <c r="E1585" s="3" t="n">
        <v>50</v>
      </c>
      <c r="F1585" s="14" t="s">
        <v>4754</v>
      </c>
      <c r="G1585" s="15" t="n">
        <v>116.77</v>
      </c>
    </row>
    <row r="1586" customFormat="false" ht="15" hidden="false" customHeight="false" outlineLevel="0" collapsed="false">
      <c r="A1586" s="12" t="s">
        <v>7</v>
      </c>
      <c r="B1586" s="13" t="s">
        <v>4755</v>
      </c>
      <c r="C1586" s="1" t="s">
        <v>4756</v>
      </c>
      <c r="D1586" s="3" t="n">
        <v>1</v>
      </c>
      <c r="E1586" s="3" t="n">
        <v>50</v>
      </c>
      <c r="F1586" s="14" t="s">
        <v>4757</v>
      </c>
      <c r="G1586" s="15" t="n">
        <v>141.24</v>
      </c>
    </row>
    <row r="1587" customFormat="false" ht="15" hidden="false" customHeight="false" outlineLevel="0" collapsed="false">
      <c r="A1587" s="12" t="s">
        <v>7</v>
      </c>
      <c r="B1587" s="13" t="s">
        <v>4758</v>
      </c>
      <c r="C1587" s="1" t="s">
        <v>4759</v>
      </c>
      <c r="D1587" s="3" t="n">
        <v>1</v>
      </c>
      <c r="E1587" s="3" t="n">
        <v>50</v>
      </c>
      <c r="F1587" s="14" t="s">
        <v>4760</v>
      </c>
      <c r="G1587" s="15" t="n">
        <v>146.34</v>
      </c>
    </row>
    <row r="1588" customFormat="false" ht="15" hidden="false" customHeight="false" outlineLevel="0" collapsed="false">
      <c r="A1588" s="12" t="s">
        <v>7</v>
      </c>
      <c r="B1588" s="13" t="s">
        <v>4761</v>
      </c>
      <c r="C1588" s="1" t="s">
        <v>4762</v>
      </c>
      <c r="D1588" s="3" t="n">
        <v>1</v>
      </c>
      <c r="E1588" s="3" t="n">
        <v>20</v>
      </c>
      <c r="F1588" s="14" t="s">
        <v>4763</v>
      </c>
      <c r="G1588" s="15" t="n">
        <v>16.67</v>
      </c>
    </row>
    <row r="1589" customFormat="false" ht="15" hidden="false" customHeight="false" outlineLevel="0" collapsed="false">
      <c r="A1589" s="12" t="s">
        <v>7</v>
      </c>
      <c r="B1589" s="13" t="s">
        <v>4764</v>
      </c>
      <c r="C1589" s="1" t="s">
        <v>4765</v>
      </c>
      <c r="D1589" s="3" t="n">
        <v>1</v>
      </c>
      <c r="E1589" s="3" t="n">
        <v>20</v>
      </c>
      <c r="F1589" s="14" t="s">
        <v>4766</v>
      </c>
      <c r="G1589" s="15" t="n">
        <v>20.34</v>
      </c>
    </row>
    <row r="1590" customFormat="false" ht="15" hidden="false" customHeight="false" outlineLevel="0" collapsed="false">
      <c r="A1590" s="12" t="s">
        <v>7</v>
      </c>
      <c r="B1590" s="13" t="s">
        <v>4767</v>
      </c>
      <c r="C1590" s="1" t="s">
        <v>4768</v>
      </c>
      <c r="D1590" s="3" t="n">
        <v>1</v>
      </c>
      <c r="E1590" s="3" t="n">
        <v>20</v>
      </c>
      <c r="F1590" s="14" t="s">
        <v>4769</v>
      </c>
      <c r="G1590" s="15" t="n">
        <v>27.07</v>
      </c>
    </row>
    <row r="1591" customFormat="false" ht="15" hidden="false" customHeight="false" outlineLevel="0" collapsed="false">
      <c r="A1591" s="12" t="s">
        <v>7</v>
      </c>
      <c r="B1591" s="13" t="s">
        <v>4770</v>
      </c>
      <c r="C1591" s="1" t="s">
        <v>4771</v>
      </c>
      <c r="D1591" s="3" t="n">
        <v>1</v>
      </c>
      <c r="E1591" s="3" t="n">
        <v>20</v>
      </c>
      <c r="F1591" s="14" t="s">
        <v>4772</v>
      </c>
      <c r="G1591" s="15" t="n">
        <v>46.18</v>
      </c>
    </row>
    <row r="1592" customFormat="false" ht="15" hidden="false" customHeight="false" outlineLevel="0" collapsed="false">
      <c r="A1592" s="12" t="s">
        <v>7</v>
      </c>
      <c r="B1592" s="13" t="s">
        <v>4773</v>
      </c>
      <c r="C1592" s="1" t="s">
        <v>4774</v>
      </c>
      <c r="D1592" s="3" t="n">
        <v>1</v>
      </c>
      <c r="E1592" s="3" t="n">
        <v>50</v>
      </c>
      <c r="F1592" s="14" t="s">
        <v>4775</v>
      </c>
      <c r="G1592" s="15" t="n">
        <v>14.1</v>
      </c>
    </row>
    <row r="1593" customFormat="false" ht="15" hidden="false" customHeight="false" outlineLevel="0" collapsed="false">
      <c r="A1593" s="12" t="s">
        <v>7</v>
      </c>
      <c r="B1593" s="13" t="s">
        <v>4776</v>
      </c>
      <c r="C1593" s="1" t="s">
        <v>4777</v>
      </c>
      <c r="D1593" s="3" t="n">
        <v>1</v>
      </c>
      <c r="E1593" s="3" t="n">
        <v>50</v>
      </c>
      <c r="F1593" s="14" t="s">
        <v>4778</v>
      </c>
      <c r="G1593" s="15" t="n">
        <v>14.1</v>
      </c>
    </row>
    <row r="1594" customFormat="false" ht="15" hidden="false" customHeight="false" outlineLevel="0" collapsed="false">
      <c r="A1594" s="12" t="s">
        <v>7</v>
      </c>
      <c r="B1594" s="13" t="s">
        <v>4779</v>
      </c>
      <c r="C1594" s="1" t="s">
        <v>4780</v>
      </c>
      <c r="D1594" s="3" t="n">
        <v>1</v>
      </c>
      <c r="E1594" s="3" t="n">
        <v>50</v>
      </c>
      <c r="F1594" s="14" t="s">
        <v>4781</v>
      </c>
      <c r="G1594" s="15" t="n">
        <v>14.1</v>
      </c>
    </row>
    <row r="1595" customFormat="false" ht="15" hidden="false" customHeight="false" outlineLevel="0" collapsed="false">
      <c r="A1595" s="12" t="s">
        <v>7</v>
      </c>
      <c r="B1595" s="13" t="s">
        <v>4782</v>
      </c>
      <c r="C1595" s="1" t="s">
        <v>4783</v>
      </c>
      <c r="D1595" s="3" t="n">
        <v>1</v>
      </c>
      <c r="E1595" s="3" t="n">
        <v>50</v>
      </c>
      <c r="F1595" s="14" t="s">
        <v>4784</v>
      </c>
      <c r="G1595" s="15" t="n">
        <v>14.1</v>
      </c>
    </row>
    <row r="1596" customFormat="false" ht="15" hidden="false" customHeight="false" outlineLevel="0" collapsed="false">
      <c r="A1596" s="12" t="s">
        <v>7</v>
      </c>
      <c r="B1596" s="13" t="s">
        <v>4785</v>
      </c>
      <c r="C1596" s="1" t="s">
        <v>4786</v>
      </c>
      <c r="D1596" s="3" t="n">
        <v>1</v>
      </c>
      <c r="E1596" s="3" t="n">
        <v>50</v>
      </c>
      <c r="F1596" s="14" t="s">
        <v>4787</v>
      </c>
      <c r="G1596" s="15" t="n">
        <v>14.98</v>
      </c>
    </row>
    <row r="1597" customFormat="false" ht="15" hidden="false" customHeight="false" outlineLevel="0" collapsed="false">
      <c r="A1597" s="12" t="s">
        <v>7</v>
      </c>
      <c r="B1597" s="13" t="s">
        <v>4788</v>
      </c>
      <c r="C1597" s="1" t="s">
        <v>4789</v>
      </c>
      <c r="D1597" s="3" t="n">
        <v>1</v>
      </c>
      <c r="E1597" s="3" t="n">
        <v>50</v>
      </c>
      <c r="F1597" s="14" t="s">
        <v>4790</v>
      </c>
      <c r="G1597" s="15" t="n">
        <v>14.98</v>
      </c>
    </row>
    <row r="1598" customFormat="false" ht="15" hidden="false" customHeight="false" outlineLevel="0" collapsed="false">
      <c r="A1598" s="12" t="s">
        <v>7</v>
      </c>
      <c r="B1598" s="13" t="s">
        <v>4791</v>
      </c>
      <c r="C1598" s="1" t="s">
        <v>4792</v>
      </c>
      <c r="D1598" s="3" t="n">
        <v>1</v>
      </c>
      <c r="E1598" s="3" t="n">
        <v>50</v>
      </c>
      <c r="F1598" s="14" t="s">
        <v>4793</v>
      </c>
      <c r="G1598" s="15" t="n">
        <v>14.98</v>
      </c>
    </row>
    <row r="1599" customFormat="false" ht="15" hidden="false" customHeight="false" outlineLevel="0" collapsed="false">
      <c r="A1599" s="12" t="s">
        <v>7</v>
      </c>
      <c r="B1599" s="13" t="s">
        <v>4794</v>
      </c>
      <c r="C1599" s="1" t="s">
        <v>4795</v>
      </c>
      <c r="D1599" s="3" t="n">
        <v>1</v>
      </c>
      <c r="E1599" s="3" t="n">
        <v>50</v>
      </c>
      <c r="F1599" s="14" t="s">
        <v>4796</v>
      </c>
      <c r="G1599" s="15" t="n">
        <v>14.98</v>
      </c>
    </row>
    <row r="1600" customFormat="false" ht="15" hidden="false" customHeight="false" outlineLevel="0" collapsed="false">
      <c r="A1600" s="12" t="s">
        <v>7</v>
      </c>
      <c r="B1600" s="13" t="s">
        <v>4797</v>
      </c>
      <c r="C1600" s="1" t="s">
        <v>4798</v>
      </c>
      <c r="D1600" s="3" t="n">
        <v>1</v>
      </c>
      <c r="E1600" s="3" t="n">
        <v>100</v>
      </c>
      <c r="F1600" s="14" t="s">
        <v>4799</v>
      </c>
      <c r="G1600" s="15" t="n">
        <v>6.78</v>
      </c>
    </row>
    <row r="1601" customFormat="false" ht="15" hidden="false" customHeight="false" outlineLevel="0" collapsed="false">
      <c r="A1601" s="12" t="s">
        <v>7</v>
      </c>
      <c r="B1601" s="13" t="s">
        <v>4800</v>
      </c>
      <c r="C1601" s="1" t="s">
        <v>4801</v>
      </c>
      <c r="D1601" s="3" t="n">
        <v>1</v>
      </c>
      <c r="E1601" s="3" t="n">
        <v>100</v>
      </c>
      <c r="F1601" s="14" t="s">
        <v>4802</v>
      </c>
      <c r="G1601" s="15" t="n">
        <v>6.78</v>
      </c>
    </row>
    <row r="1602" customFormat="false" ht="15" hidden="false" customHeight="false" outlineLevel="0" collapsed="false">
      <c r="A1602" s="12" t="s">
        <v>7</v>
      </c>
      <c r="B1602" s="13" t="s">
        <v>4803</v>
      </c>
      <c r="C1602" s="1" t="s">
        <v>4804</v>
      </c>
      <c r="D1602" s="3" t="n">
        <v>1</v>
      </c>
      <c r="E1602" s="3" t="n">
        <v>100</v>
      </c>
      <c r="F1602" s="14" t="s">
        <v>4805</v>
      </c>
      <c r="G1602" s="15" t="n">
        <v>6.78</v>
      </c>
    </row>
    <row r="1603" customFormat="false" ht="15" hidden="false" customHeight="false" outlineLevel="0" collapsed="false">
      <c r="A1603" s="12" t="s">
        <v>7</v>
      </c>
      <c r="B1603" s="13" t="s">
        <v>4806</v>
      </c>
      <c r="C1603" s="1" t="s">
        <v>4807</v>
      </c>
      <c r="D1603" s="3" t="n">
        <v>1</v>
      </c>
      <c r="E1603" s="3" t="n">
        <v>100</v>
      </c>
      <c r="F1603" s="14" t="s">
        <v>4808</v>
      </c>
      <c r="G1603" s="15" t="n">
        <v>6.78</v>
      </c>
    </row>
    <row r="1604" customFormat="false" ht="15" hidden="false" customHeight="false" outlineLevel="0" collapsed="false">
      <c r="A1604" s="12" t="s">
        <v>7</v>
      </c>
      <c r="B1604" s="13" t="s">
        <v>4809</v>
      </c>
      <c r="C1604" s="1" t="s">
        <v>4810</v>
      </c>
      <c r="D1604" s="3" t="n">
        <v>1</v>
      </c>
      <c r="E1604" s="3" t="n">
        <v>100</v>
      </c>
      <c r="F1604" s="14" t="s">
        <v>4811</v>
      </c>
      <c r="G1604" s="15" t="n">
        <v>6.78</v>
      </c>
    </row>
    <row r="1605" customFormat="false" ht="15" hidden="false" customHeight="false" outlineLevel="0" collapsed="false">
      <c r="A1605" s="12" t="s">
        <v>7</v>
      </c>
      <c r="B1605" s="13" t="s">
        <v>4812</v>
      </c>
      <c r="C1605" s="1" t="s">
        <v>4813</v>
      </c>
      <c r="D1605" s="3" t="n">
        <v>1</v>
      </c>
      <c r="E1605" s="3" t="n">
        <v>200</v>
      </c>
      <c r="F1605" s="14" t="s">
        <v>4814</v>
      </c>
      <c r="G1605" s="15" t="n">
        <v>6.47</v>
      </c>
    </row>
    <row r="1606" customFormat="false" ht="15" hidden="false" customHeight="false" outlineLevel="0" collapsed="false">
      <c r="A1606" s="12" t="s">
        <v>7</v>
      </c>
      <c r="B1606" s="13" t="s">
        <v>4815</v>
      </c>
      <c r="C1606" s="1" t="s">
        <v>4816</v>
      </c>
      <c r="D1606" s="3" t="n">
        <v>1</v>
      </c>
      <c r="E1606" s="3" t="n">
        <v>100</v>
      </c>
      <c r="F1606" s="14" t="s">
        <v>4817</v>
      </c>
      <c r="G1606" s="15" t="n">
        <v>6.57</v>
      </c>
    </row>
    <row r="1607" customFormat="false" ht="15" hidden="false" customHeight="false" outlineLevel="0" collapsed="false">
      <c r="A1607" s="12" t="s">
        <v>7</v>
      </c>
      <c r="B1607" s="13" t="s">
        <v>4818</v>
      </c>
      <c r="C1607" s="1" t="s">
        <v>4819</v>
      </c>
      <c r="D1607" s="3" t="n">
        <v>1</v>
      </c>
      <c r="E1607" s="3" t="n">
        <v>100</v>
      </c>
      <c r="F1607" s="14" t="s">
        <v>4820</v>
      </c>
      <c r="G1607" s="15" t="n">
        <v>7.44</v>
      </c>
    </row>
    <row r="1608" customFormat="false" ht="15" hidden="false" customHeight="false" outlineLevel="0" collapsed="false">
      <c r="A1608" s="12" t="s">
        <v>7</v>
      </c>
      <c r="B1608" s="13" t="s">
        <v>4821</v>
      </c>
      <c r="C1608" s="1" t="s">
        <v>4822</v>
      </c>
      <c r="D1608" s="3" t="n">
        <v>1</v>
      </c>
      <c r="E1608" s="3" t="n">
        <v>100</v>
      </c>
      <c r="F1608" s="14" t="s">
        <v>4823</v>
      </c>
      <c r="G1608" s="15" t="n">
        <v>5.97</v>
      </c>
    </row>
    <row r="1609" customFormat="false" ht="15" hidden="false" customHeight="false" outlineLevel="0" collapsed="false">
      <c r="A1609" s="12" t="s">
        <v>7</v>
      </c>
      <c r="B1609" s="13" t="s">
        <v>4824</v>
      </c>
      <c r="C1609" s="1" t="s">
        <v>4798</v>
      </c>
      <c r="D1609" s="3" t="n">
        <v>1</v>
      </c>
      <c r="E1609" s="3" t="n">
        <v>100</v>
      </c>
      <c r="F1609" s="14" t="s">
        <v>4825</v>
      </c>
      <c r="G1609" s="15" t="n">
        <v>5.97</v>
      </c>
    </row>
    <row r="1610" customFormat="false" ht="15" hidden="false" customHeight="false" outlineLevel="0" collapsed="false">
      <c r="A1610" s="12" t="s">
        <v>7</v>
      </c>
      <c r="B1610" s="13" t="s">
        <v>4826</v>
      </c>
      <c r="C1610" s="1" t="s">
        <v>4827</v>
      </c>
      <c r="D1610" s="3" t="n">
        <v>1</v>
      </c>
      <c r="E1610" s="3" t="n">
        <v>100</v>
      </c>
      <c r="F1610" s="14" t="s">
        <v>4828</v>
      </c>
      <c r="G1610" s="15" t="n">
        <v>5.97</v>
      </c>
    </row>
    <row r="1611" customFormat="false" ht="15" hidden="false" customHeight="false" outlineLevel="0" collapsed="false">
      <c r="A1611" s="12" t="s">
        <v>7</v>
      </c>
      <c r="B1611" s="13" t="s">
        <v>4829</v>
      </c>
      <c r="C1611" s="1" t="s">
        <v>4804</v>
      </c>
      <c r="D1611" s="3" t="n">
        <v>1</v>
      </c>
      <c r="E1611" s="3" t="n">
        <v>100</v>
      </c>
      <c r="F1611" s="14" t="s">
        <v>4830</v>
      </c>
      <c r="G1611" s="15" t="n">
        <v>5.97</v>
      </c>
    </row>
    <row r="1612" customFormat="false" ht="15" hidden="false" customHeight="false" outlineLevel="0" collapsed="false">
      <c r="A1612" s="12" t="s">
        <v>7</v>
      </c>
      <c r="B1612" s="13" t="s">
        <v>4831</v>
      </c>
      <c r="C1612" s="1" t="s">
        <v>4832</v>
      </c>
      <c r="D1612" s="3" t="n">
        <v>1</v>
      </c>
      <c r="E1612" s="3" t="n">
        <v>100</v>
      </c>
      <c r="F1612" s="14" t="s">
        <v>4833</v>
      </c>
      <c r="G1612" s="15" t="n">
        <v>6.41</v>
      </c>
    </row>
    <row r="1613" customFormat="false" ht="15" hidden="false" customHeight="false" outlineLevel="0" collapsed="false">
      <c r="A1613" s="12" t="s">
        <v>7</v>
      </c>
      <c r="B1613" s="13" t="s">
        <v>4834</v>
      </c>
      <c r="C1613" s="1" t="s">
        <v>4835</v>
      </c>
      <c r="D1613" s="3" t="n">
        <v>1</v>
      </c>
      <c r="E1613" s="3" t="n">
        <v>100</v>
      </c>
      <c r="F1613" s="14" t="s">
        <v>4836</v>
      </c>
      <c r="G1613" s="15" t="n">
        <v>6.41</v>
      </c>
    </row>
    <row r="1614" customFormat="false" ht="15" hidden="false" customHeight="false" outlineLevel="0" collapsed="false">
      <c r="A1614" s="12" t="s">
        <v>7</v>
      </c>
      <c r="B1614" s="13" t="s">
        <v>4837</v>
      </c>
      <c r="C1614" s="1" t="s">
        <v>4838</v>
      </c>
      <c r="D1614" s="3" t="n">
        <v>1</v>
      </c>
      <c r="E1614" s="3" t="n">
        <v>50</v>
      </c>
      <c r="F1614" s="14" t="s">
        <v>4839</v>
      </c>
      <c r="G1614" s="15" t="n">
        <v>15.71</v>
      </c>
    </row>
    <row r="1615" customFormat="false" ht="15" hidden="false" customHeight="false" outlineLevel="0" collapsed="false">
      <c r="A1615" s="12" t="s">
        <v>7</v>
      </c>
      <c r="B1615" s="13" t="s">
        <v>4840</v>
      </c>
      <c r="C1615" s="1" t="s">
        <v>4841</v>
      </c>
      <c r="D1615" s="3" t="n">
        <v>1</v>
      </c>
      <c r="E1615" s="3" t="n">
        <v>50</v>
      </c>
      <c r="F1615" s="14" t="s">
        <v>4842</v>
      </c>
      <c r="G1615" s="15" t="n">
        <v>13.48</v>
      </c>
    </row>
    <row r="1616" customFormat="false" ht="15" hidden="false" customHeight="false" outlineLevel="0" collapsed="false">
      <c r="A1616" s="12" t="s">
        <v>7</v>
      </c>
      <c r="B1616" s="13" t="s">
        <v>4843</v>
      </c>
      <c r="C1616" s="1" t="s">
        <v>4844</v>
      </c>
      <c r="D1616" s="3" t="n">
        <v>1</v>
      </c>
      <c r="E1616" s="3" t="n">
        <v>50</v>
      </c>
      <c r="F1616" s="14" t="s">
        <v>4845</v>
      </c>
      <c r="G1616" s="15" t="n">
        <v>13.19</v>
      </c>
    </row>
    <row r="1617" customFormat="false" ht="15" hidden="false" customHeight="false" outlineLevel="0" collapsed="false">
      <c r="A1617" s="12" t="s">
        <v>7</v>
      </c>
      <c r="B1617" s="13" t="s">
        <v>4846</v>
      </c>
      <c r="C1617" s="1" t="s">
        <v>4847</v>
      </c>
      <c r="D1617" s="3" t="n">
        <v>1</v>
      </c>
      <c r="E1617" s="3" t="n">
        <v>50</v>
      </c>
      <c r="F1617" s="14" t="s">
        <v>4848</v>
      </c>
      <c r="G1617" s="15" t="n">
        <v>13.19</v>
      </c>
    </row>
    <row r="1618" customFormat="false" ht="15" hidden="false" customHeight="false" outlineLevel="0" collapsed="false">
      <c r="A1618" s="12" t="s">
        <v>7</v>
      </c>
      <c r="B1618" s="13" t="s">
        <v>4849</v>
      </c>
      <c r="C1618" s="1" t="s">
        <v>4850</v>
      </c>
      <c r="D1618" s="3" t="n">
        <v>1</v>
      </c>
      <c r="E1618" s="3" t="n">
        <v>50</v>
      </c>
      <c r="F1618" s="14" t="s">
        <v>4851</v>
      </c>
      <c r="G1618" s="15" t="n">
        <v>13.19</v>
      </c>
    </row>
    <row r="1619" customFormat="false" ht="15" hidden="false" customHeight="false" outlineLevel="0" collapsed="false">
      <c r="A1619" s="12" t="s">
        <v>7</v>
      </c>
      <c r="B1619" s="13" t="s">
        <v>4852</v>
      </c>
      <c r="C1619" s="1" t="s">
        <v>4853</v>
      </c>
      <c r="D1619" s="3" t="n">
        <v>1</v>
      </c>
      <c r="E1619" s="3" t="n">
        <v>50</v>
      </c>
      <c r="F1619" s="14" t="s">
        <v>4854</v>
      </c>
      <c r="G1619" s="15" t="n">
        <v>13.19</v>
      </c>
    </row>
    <row r="1620" customFormat="false" ht="15" hidden="false" customHeight="false" outlineLevel="0" collapsed="false">
      <c r="A1620" s="12" t="s">
        <v>7</v>
      </c>
      <c r="B1620" s="13" t="s">
        <v>4855</v>
      </c>
      <c r="C1620" s="1" t="s">
        <v>4856</v>
      </c>
      <c r="D1620" s="3" t="n">
        <v>1</v>
      </c>
      <c r="E1620" s="3" t="n">
        <v>50</v>
      </c>
      <c r="F1620" s="14" t="s">
        <v>4857</v>
      </c>
      <c r="G1620" s="15" t="n">
        <v>13.19</v>
      </c>
    </row>
    <row r="1621" customFormat="false" ht="15" hidden="false" customHeight="false" outlineLevel="0" collapsed="false">
      <c r="A1621" s="12" t="s">
        <v>7</v>
      </c>
      <c r="B1621" s="13" t="s">
        <v>4858</v>
      </c>
      <c r="C1621" s="1" t="s">
        <v>4859</v>
      </c>
      <c r="D1621" s="3" t="n">
        <v>1</v>
      </c>
      <c r="E1621" s="3" t="n">
        <v>50</v>
      </c>
      <c r="F1621" s="14" t="s">
        <v>4860</v>
      </c>
      <c r="G1621" s="15" t="n">
        <v>13.19</v>
      </c>
    </row>
    <row r="1622" customFormat="false" ht="15" hidden="false" customHeight="false" outlineLevel="0" collapsed="false">
      <c r="A1622" s="12" t="s">
        <v>7</v>
      </c>
      <c r="B1622" s="13" t="s">
        <v>4861</v>
      </c>
      <c r="C1622" s="1" t="s">
        <v>4862</v>
      </c>
      <c r="D1622" s="3" t="n">
        <v>1</v>
      </c>
      <c r="E1622" s="3" t="n">
        <v>50</v>
      </c>
      <c r="F1622" s="14" t="s">
        <v>4863</v>
      </c>
      <c r="G1622" s="15" t="n">
        <v>13.19</v>
      </c>
    </row>
    <row r="1623" customFormat="false" ht="15" hidden="false" customHeight="false" outlineLevel="0" collapsed="false">
      <c r="A1623" s="12" t="s">
        <v>7</v>
      </c>
      <c r="B1623" s="13" t="s">
        <v>4864</v>
      </c>
      <c r="C1623" s="1" t="s">
        <v>4865</v>
      </c>
      <c r="D1623" s="3" t="n">
        <v>1</v>
      </c>
      <c r="E1623" s="3" t="n">
        <v>50</v>
      </c>
      <c r="F1623" s="14" t="s">
        <v>4866</v>
      </c>
      <c r="G1623" s="15" t="n">
        <v>14.76</v>
      </c>
    </row>
    <row r="1624" customFormat="false" ht="15" hidden="false" customHeight="false" outlineLevel="0" collapsed="false">
      <c r="A1624" s="12" t="s">
        <v>7</v>
      </c>
      <c r="B1624" s="13" t="s">
        <v>4867</v>
      </c>
      <c r="C1624" s="1" t="s">
        <v>4868</v>
      </c>
      <c r="D1624" s="3" t="n">
        <v>1</v>
      </c>
      <c r="E1624" s="3" t="n">
        <v>50</v>
      </c>
      <c r="F1624" s="14" t="s">
        <v>4869</v>
      </c>
      <c r="G1624" s="15" t="n">
        <v>14.76</v>
      </c>
    </row>
    <row r="1625" customFormat="false" ht="15" hidden="false" customHeight="false" outlineLevel="0" collapsed="false">
      <c r="A1625" s="12" t="s">
        <v>7</v>
      </c>
      <c r="B1625" s="13" t="s">
        <v>4870</v>
      </c>
      <c r="C1625" s="1" t="s">
        <v>4871</v>
      </c>
      <c r="D1625" s="3" t="n">
        <v>1</v>
      </c>
      <c r="E1625" s="3" t="n">
        <v>50</v>
      </c>
      <c r="F1625" s="14" t="s">
        <v>4872</v>
      </c>
      <c r="G1625" s="15" t="n">
        <v>14.76</v>
      </c>
    </row>
    <row r="1626" customFormat="false" ht="15" hidden="false" customHeight="false" outlineLevel="0" collapsed="false">
      <c r="A1626" s="12" t="s">
        <v>7</v>
      </c>
      <c r="B1626" s="13" t="s">
        <v>4873</v>
      </c>
      <c r="C1626" s="1" t="s">
        <v>4874</v>
      </c>
      <c r="D1626" s="3" t="n">
        <v>1</v>
      </c>
      <c r="E1626" s="3" t="n">
        <v>50</v>
      </c>
      <c r="F1626" s="14" t="s">
        <v>4875</v>
      </c>
      <c r="G1626" s="15" t="n">
        <v>20.67</v>
      </c>
    </row>
    <row r="1627" customFormat="false" ht="15" hidden="false" customHeight="false" outlineLevel="0" collapsed="false">
      <c r="A1627" s="12" t="s">
        <v>7</v>
      </c>
      <c r="B1627" s="13" t="s">
        <v>4876</v>
      </c>
      <c r="C1627" s="1" t="s">
        <v>4877</v>
      </c>
      <c r="D1627" s="3" t="n">
        <v>1</v>
      </c>
      <c r="E1627" s="3" t="n">
        <v>50</v>
      </c>
      <c r="F1627" s="14" t="s">
        <v>4878</v>
      </c>
      <c r="G1627" s="15" t="n">
        <v>20.67</v>
      </c>
    </row>
    <row r="1628" customFormat="false" ht="15" hidden="false" customHeight="false" outlineLevel="0" collapsed="false">
      <c r="A1628" s="12" t="s">
        <v>7</v>
      </c>
      <c r="B1628" s="13" t="s">
        <v>4879</v>
      </c>
      <c r="C1628" s="1" t="s">
        <v>4880</v>
      </c>
      <c r="D1628" s="3" t="n">
        <v>1</v>
      </c>
      <c r="E1628" s="3" t="n">
        <v>1</v>
      </c>
      <c r="F1628" s="14" t="n">
        <v>8436015648159</v>
      </c>
      <c r="G1628" s="15" t="n">
        <v>692.61</v>
      </c>
    </row>
    <row r="1629" customFormat="false" ht="15" hidden="false" customHeight="false" outlineLevel="0" collapsed="false">
      <c r="A1629" s="17" t="s">
        <v>4881</v>
      </c>
      <c r="B1629" s="13" t="s">
        <v>4882</v>
      </c>
      <c r="C1629" s="1" t="s">
        <v>4883</v>
      </c>
      <c r="D1629" s="3" t="n">
        <v>6</v>
      </c>
      <c r="E1629" s="3" t="n">
        <v>6</v>
      </c>
      <c r="F1629" s="14" t="s">
        <v>4884</v>
      </c>
      <c r="G1629" s="15" t="n">
        <v>23.75</v>
      </c>
    </row>
    <row r="1630" customFormat="false" ht="15" hidden="false" customHeight="false" outlineLevel="0" collapsed="false">
      <c r="A1630" s="17" t="s">
        <v>4881</v>
      </c>
      <c r="B1630" s="13" t="s">
        <v>4885</v>
      </c>
      <c r="C1630" s="1" t="s">
        <v>4886</v>
      </c>
      <c r="D1630" s="3" t="n">
        <v>6</v>
      </c>
      <c r="E1630" s="3" t="n">
        <v>6</v>
      </c>
      <c r="F1630" s="14" t="s">
        <v>4887</v>
      </c>
      <c r="G1630" s="15" t="n">
        <v>24.09</v>
      </c>
    </row>
    <row r="1631" customFormat="false" ht="15" hidden="false" customHeight="false" outlineLevel="0" collapsed="false">
      <c r="A1631" s="17" t="s">
        <v>4881</v>
      </c>
      <c r="B1631" s="13" t="s">
        <v>4888</v>
      </c>
      <c r="C1631" s="1" t="s">
        <v>4889</v>
      </c>
      <c r="D1631" s="3" t="n">
        <v>6</v>
      </c>
      <c r="E1631" s="3" t="n">
        <v>6</v>
      </c>
      <c r="F1631" s="14" t="s">
        <v>4890</v>
      </c>
      <c r="G1631" s="15" t="n">
        <v>31.59</v>
      </c>
    </row>
    <row r="1632" customFormat="false" ht="15" hidden="false" customHeight="false" outlineLevel="0" collapsed="false">
      <c r="A1632" s="17" t="s">
        <v>4881</v>
      </c>
      <c r="B1632" s="13" t="s">
        <v>4891</v>
      </c>
      <c r="C1632" s="1" t="s">
        <v>4892</v>
      </c>
      <c r="D1632" s="3" t="n">
        <v>6</v>
      </c>
      <c r="E1632" s="3" t="n">
        <v>6</v>
      </c>
      <c r="F1632" s="14" t="s">
        <v>4893</v>
      </c>
      <c r="G1632" s="15" t="n">
        <v>31.7</v>
      </c>
    </row>
    <row r="1633" customFormat="false" ht="15" hidden="false" customHeight="false" outlineLevel="0" collapsed="false">
      <c r="A1633" s="17" t="s">
        <v>4881</v>
      </c>
      <c r="B1633" s="13" t="s">
        <v>4894</v>
      </c>
      <c r="C1633" s="1" t="s">
        <v>4895</v>
      </c>
      <c r="D1633" s="3" t="n">
        <v>6</v>
      </c>
      <c r="E1633" s="3" t="n">
        <v>6</v>
      </c>
      <c r="F1633" s="14" t="s">
        <v>4896</v>
      </c>
      <c r="G1633" s="15" t="n">
        <v>37.96</v>
      </c>
    </row>
    <row r="1634" customFormat="false" ht="15" hidden="false" customHeight="false" outlineLevel="0" collapsed="false">
      <c r="A1634" s="17" t="s">
        <v>4881</v>
      </c>
      <c r="B1634" s="13" t="s">
        <v>4897</v>
      </c>
      <c r="C1634" s="1" t="s">
        <v>4898</v>
      </c>
      <c r="D1634" s="3" t="n">
        <v>6</v>
      </c>
      <c r="E1634" s="3" t="n">
        <v>6</v>
      </c>
      <c r="F1634" s="14" t="s">
        <v>4899</v>
      </c>
      <c r="G1634" s="15" t="n">
        <v>37.96</v>
      </c>
    </row>
    <row r="1635" customFormat="false" ht="15" hidden="false" customHeight="false" outlineLevel="0" collapsed="false">
      <c r="A1635" s="17" t="s">
        <v>4881</v>
      </c>
      <c r="B1635" s="13" t="s">
        <v>4900</v>
      </c>
      <c r="C1635" s="1" t="s">
        <v>4901</v>
      </c>
      <c r="D1635" s="3" t="n">
        <v>6</v>
      </c>
      <c r="E1635" s="3" t="n">
        <v>1</v>
      </c>
      <c r="F1635" s="14" t="s">
        <v>4902</v>
      </c>
      <c r="G1635" s="15" t="n">
        <v>44.9</v>
      </c>
    </row>
    <row r="1636" customFormat="false" ht="15" hidden="false" customHeight="false" outlineLevel="0" collapsed="false">
      <c r="A1636" s="17" t="s">
        <v>4881</v>
      </c>
      <c r="B1636" s="13" t="s">
        <v>4903</v>
      </c>
      <c r="C1636" s="1" t="s">
        <v>4904</v>
      </c>
      <c r="D1636" s="3" t="n">
        <v>6</v>
      </c>
      <c r="E1636" s="3" t="n">
        <v>6</v>
      </c>
      <c r="F1636" s="14" t="s">
        <v>4905</v>
      </c>
      <c r="G1636" s="15" t="n">
        <v>39.29</v>
      </c>
    </row>
    <row r="1637" customFormat="false" ht="15" hidden="false" customHeight="false" outlineLevel="0" collapsed="false">
      <c r="A1637" s="17" t="s">
        <v>4881</v>
      </c>
      <c r="B1637" s="13" t="s">
        <v>4906</v>
      </c>
      <c r="C1637" s="1" t="s">
        <v>4907</v>
      </c>
      <c r="D1637" s="3" t="n">
        <v>6</v>
      </c>
      <c r="E1637" s="3" t="n">
        <v>6</v>
      </c>
      <c r="F1637" s="14" t="s">
        <v>4908</v>
      </c>
      <c r="G1637" s="15" t="n">
        <v>40.23</v>
      </c>
    </row>
    <row r="1638" customFormat="false" ht="15" hidden="false" customHeight="false" outlineLevel="0" collapsed="false">
      <c r="A1638" s="17" t="s">
        <v>4881</v>
      </c>
      <c r="B1638" s="13" t="s">
        <v>4909</v>
      </c>
      <c r="C1638" s="1" t="s">
        <v>4910</v>
      </c>
      <c r="D1638" s="3" t="n">
        <v>6</v>
      </c>
      <c r="E1638" s="3" t="n">
        <v>6</v>
      </c>
      <c r="F1638" s="14" t="s">
        <v>4911</v>
      </c>
      <c r="G1638" s="15" t="n">
        <v>49.16</v>
      </c>
    </row>
    <row r="1639" customFormat="false" ht="15" hidden="false" customHeight="false" outlineLevel="0" collapsed="false">
      <c r="A1639" s="17" t="s">
        <v>4881</v>
      </c>
      <c r="B1639" s="13" t="s">
        <v>4912</v>
      </c>
      <c r="C1639" s="1" t="s">
        <v>4913</v>
      </c>
      <c r="D1639" s="3" t="n">
        <v>6</v>
      </c>
      <c r="E1639" s="3" t="n">
        <v>6</v>
      </c>
      <c r="F1639" s="14" t="s">
        <v>4914</v>
      </c>
      <c r="G1639" s="15" t="n">
        <v>48.7</v>
      </c>
    </row>
    <row r="1640" customFormat="false" ht="15" hidden="false" customHeight="false" outlineLevel="0" collapsed="false">
      <c r="A1640" s="17" t="s">
        <v>4881</v>
      </c>
      <c r="B1640" s="13" t="s">
        <v>4915</v>
      </c>
      <c r="C1640" s="1" t="s">
        <v>4916</v>
      </c>
      <c r="D1640" s="3" t="n">
        <v>6</v>
      </c>
      <c r="E1640" s="3" t="n">
        <v>6</v>
      </c>
      <c r="F1640" s="14" t="s">
        <v>4917</v>
      </c>
      <c r="G1640" s="15" t="n">
        <v>50.04</v>
      </c>
    </row>
    <row r="1641" customFormat="false" ht="15" hidden="false" customHeight="false" outlineLevel="0" collapsed="false">
      <c r="A1641" s="17" t="s">
        <v>4881</v>
      </c>
      <c r="B1641" s="13" t="s">
        <v>4918</v>
      </c>
      <c r="C1641" s="1" t="s">
        <v>4919</v>
      </c>
      <c r="D1641" s="3" t="n">
        <v>6</v>
      </c>
      <c r="E1641" s="3" t="n">
        <v>6</v>
      </c>
      <c r="F1641" s="14" t="s">
        <v>4920</v>
      </c>
      <c r="G1641" s="15" t="n">
        <v>60.73</v>
      </c>
    </row>
    <row r="1642" customFormat="false" ht="15" hidden="false" customHeight="false" outlineLevel="0" collapsed="false">
      <c r="A1642" s="17" t="s">
        <v>4881</v>
      </c>
      <c r="B1642" s="13" t="s">
        <v>4921</v>
      </c>
      <c r="C1642" s="1" t="s">
        <v>4922</v>
      </c>
      <c r="D1642" s="3" t="n">
        <v>100</v>
      </c>
      <c r="E1642" s="3" t="n">
        <v>1200</v>
      </c>
      <c r="F1642" s="14" t="s">
        <v>4923</v>
      </c>
      <c r="G1642" s="5" t="n">
        <v>0.2915</v>
      </c>
    </row>
    <row r="1643" customFormat="false" ht="15" hidden="false" customHeight="false" outlineLevel="0" collapsed="false">
      <c r="A1643" s="17" t="s">
        <v>4881</v>
      </c>
      <c r="B1643" s="13" t="s">
        <v>4924</v>
      </c>
      <c r="C1643" s="1" t="s">
        <v>4925</v>
      </c>
      <c r="D1643" s="3" t="n">
        <v>100</v>
      </c>
      <c r="E1643" s="3" t="n">
        <v>1200</v>
      </c>
      <c r="F1643" s="14" t="s">
        <v>4926</v>
      </c>
      <c r="G1643" s="5" t="n">
        <v>0.3169</v>
      </c>
    </row>
    <row r="1644" customFormat="false" ht="15" hidden="false" customHeight="false" outlineLevel="0" collapsed="false">
      <c r="A1644" s="17" t="s">
        <v>4881</v>
      </c>
      <c r="B1644" s="13" t="s">
        <v>4927</v>
      </c>
      <c r="C1644" s="1" t="s">
        <v>4928</v>
      </c>
      <c r="D1644" s="3" t="n">
        <v>100</v>
      </c>
      <c r="E1644" s="3" t="n">
        <v>1000</v>
      </c>
      <c r="F1644" s="14" t="s">
        <v>4929</v>
      </c>
      <c r="G1644" s="5" t="n">
        <v>0.3508</v>
      </c>
    </row>
    <row r="1645" customFormat="false" ht="15" hidden="false" customHeight="false" outlineLevel="0" collapsed="false">
      <c r="A1645" s="17" t="s">
        <v>4881</v>
      </c>
      <c r="B1645" s="13" t="s">
        <v>4930</v>
      </c>
      <c r="C1645" s="1" t="s">
        <v>4931</v>
      </c>
      <c r="D1645" s="3" t="n">
        <v>100</v>
      </c>
      <c r="E1645" s="3" t="n">
        <v>1000</v>
      </c>
      <c r="F1645" s="14" t="s">
        <v>4932</v>
      </c>
      <c r="G1645" s="5" t="n">
        <v>0.3634</v>
      </c>
    </row>
    <row r="1646" customFormat="false" ht="15" hidden="false" customHeight="false" outlineLevel="0" collapsed="false">
      <c r="A1646" s="17" t="s">
        <v>4881</v>
      </c>
      <c r="B1646" s="13" t="s">
        <v>4933</v>
      </c>
      <c r="C1646" s="1" t="s">
        <v>4934</v>
      </c>
      <c r="D1646" s="3" t="n">
        <v>100</v>
      </c>
      <c r="E1646" s="3" t="n">
        <v>1000</v>
      </c>
      <c r="F1646" s="14" t="s">
        <v>4935</v>
      </c>
      <c r="G1646" s="5" t="n">
        <v>0.3735</v>
      </c>
    </row>
    <row r="1647" customFormat="false" ht="15" hidden="false" customHeight="false" outlineLevel="0" collapsed="false">
      <c r="A1647" s="17" t="s">
        <v>4881</v>
      </c>
      <c r="B1647" s="13" t="s">
        <v>4936</v>
      </c>
      <c r="C1647" s="1" t="s">
        <v>4937</v>
      </c>
      <c r="D1647" s="3" t="n">
        <v>100</v>
      </c>
      <c r="E1647" s="3" t="n">
        <v>800</v>
      </c>
      <c r="F1647" s="14" t="s">
        <v>4938</v>
      </c>
      <c r="G1647" s="5" t="n">
        <v>0.3852</v>
      </c>
    </row>
    <row r="1648" customFormat="false" ht="15" hidden="false" customHeight="false" outlineLevel="0" collapsed="false">
      <c r="A1648" s="17" t="s">
        <v>4881</v>
      </c>
      <c r="B1648" s="13" t="s">
        <v>4939</v>
      </c>
      <c r="C1648" s="1" t="s">
        <v>4940</v>
      </c>
      <c r="D1648" s="3" t="n">
        <v>100</v>
      </c>
      <c r="E1648" s="3" t="n">
        <v>800</v>
      </c>
      <c r="F1648" s="14" t="s">
        <v>4941</v>
      </c>
      <c r="G1648" s="5" t="n">
        <v>0.4725</v>
      </c>
    </row>
    <row r="1649" customFormat="false" ht="15" hidden="false" customHeight="false" outlineLevel="0" collapsed="false">
      <c r="A1649" s="17" t="s">
        <v>4881</v>
      </c>
      <c r="B1649" s="13" t="s">
        <v>4942</v>
      </c>
      <c r="C1649" s="1" t="s">
        <v>4943</v>
      </c>
      <c r="D1649" s="3" t="n">
        <v>50</v>
      </c>
      <c r="E1649" s="3" t="n">
        <v>800</v>
      </c>
      <c r="F1649" s="14" t="s">
        <v>4944</v>
      </c>
      <c r="G1649" s="5" t="n">
        <v>0.5778</v>
      </c>
    </row>
    <row r="1650" customFormat="false" ht="15" hidden="false" customHeight="false" outlineLevel="0" collapsed="false">
      <c r="A1650" s="17" t="s">
        <v>4881</v>
      </c>
      <c r="B1650" s="13" t="s">
        <v>4945</v>
      </c>
      <c r="C1650" s="1" t="s">
        <v>4946</v>
      </c>
      <c r="D1650" s="3" t="n">
        <v>100</v>
      </c>
      <c r="E1650" s="3" t="n">
        <v>1000</v>
      </c>
      <c r="F1650" s="14" t="s">
        <v>4947</v>
      </c>
      <c r="G1650" s="5" t="n">
        <v>0.3735</v>
      </c>
    </row>
    <row r="1651" customFormat="false" ht="15" hidden="false" customHeight="false" outlineLevel="0" collapsed="false">
      <c r="A1651" s="17" t="s">
        <v>4881</v>
      </c>
      <c r="B1651" s="13" t="s">
        <v>4948</v>
      </c>
      <c r="C1651" s="1" t="s">
        <v>4949</v>
      </c>
      <c r="D1651" s="3" t="n">
        <v>100</v>
      </c>
      <c r="E1651" s="3" t="n">
        <v>1000</v>
      </c>
      <c r="F1651" s="14" t="s">
        <v>4950</v>
      </c>
      <c r="G1651" s="5" t="n">
        <v>0.4021</v>
      </c>
    </row>
    <row r="1652" customFormat="false" ht="15" hidden="false" customHeight="false" outlineLevel="0" collapsed="false">
      <c r="A1652" s="17" t="s">
        <v>4881</v>
      </c>
      <c r="B1652" s="13" t="s">
        <v>4951</v>
      </c>
      <c r="C1652" s="1" t="s">
        <v>4952</v>
      </c>
      <c r="D1652" s="3" t="n">
        <v>100</v>
      </c>
      <c r="E1652" s="3" t="n">
        <v>800</v>
      </c>
      <c r="F1652" s="14" t="s">
        <v>4953</v>
      </c>
      <c r="G1652" s="5" t="n">
        <v>0.4386</v>
      </c>
    </row>
    <row r="1653" customFormat="false" ht="15" hidden="false" customHeight="false" outlineLevel="0" collapsed="false">
      <c r="A1653" s="17" t="s">
        <v>4881</v>
      </c>
      <c r="B1653" s="13" t="s">
        <v>4954</v>
      </c>
      <c r="C1653" s="1" t="s">
        <v>4955</v>
      </c>
      <c r="D1653" s="3" t="n">
        <v>100</v>
      </c>
      <c r="E1653" s="3" t="n">
        <v>800</v>
      </c>
      <c r="F1653" s="14" t="s">
        <v>4956</v>
      </c>
      <c r="G1653" s="5" t="n">
        <v>0.4815</v>
      </c>
    </row>
    <row r="1654" customFormat="false" ht="15" hidden="false" customHeight="false" outlineLevel="0" collapsed="false">
      <c r="A1654" s="17" t="s">
        <v>4881</v>
      </c>
      <c r="B1654" s="13" t="s">
        <v>4957</v>
      </c>
      <c r="C1654" s="1" t="s">
        <v>4958</v>
      </c>
      <c r="D1654" s="3" t="n">
        <v>100</v>
      </c>
      <c r="E1654" s="3" t="n">
        <v>800</v>
      </c>
      <c r="F1654" s="14" t="s">
        <v>4959</v>
      </c>
      <c r="G1654" s="5" t="n">
        <v>0.5265</v>
      </c>
    </row>
    <row r="1655" customFormat="false" ht="15" hidden="false" customHeight="false" outlineLevel="0" collapsed="false">
      <c r="A1655" s="17" t="s">
        <v>4881</v>
      </c>
      <c r="B1655" s="13" t="s">
        <v>4960</v>
      </c>
      <c r="C1655" s="1" t="s">
        <v>4961</v>
      </c>
      <c r="D1655" s="3" t="n">
        <v>50</v>
      </c>
      <c r="E1655" s="3" t="n">
        <v>400</v>
      </c>
      <c r="F1655" s="14" t="s">
        <v>4962</v>
      </c>
      <c r="G1655" s="5" t="n">
        <v>0.7132</v>
      </c>
    </row>
    <row r="1656" customFormat="false" ht="15" hidden="false" customHeight="false" outlineLevel="0" collapsed="false">
      <c r="A1656" s="17" t="s">
        <v>4881</v>
      </c>
      <c r="B1656" s="13" t="s">
        <v>4963</v>
      </c>
      <c r="C1656" s="1" t="s">
        <v>4964</v>
      </c>
      <c r="D1656" s="3" t="n">
        <v>100</v>
      </c>
      <c r="E1656" s="3" t="n">
        <v>1200</v>
      </c>
      <c r="F1656" s="14" t="s">
        <v>4965</v>
      </c>
      <c r="G1656" s="5" t="n">
        <v>0.3384</v>
      </c>
    </row>
    <row r="1657" customFormat="false" ht="15" hidden="false" customHeight="false" outlineLevel="0" collapsed="false">
      <c r="A1657" s="17" t="s">
        <v>4881</v>
      </c>
      <c r="B1657" s="13" t="s">
        <v>4966</v>
      </c>
      <c r="C1657" s="1" t="s">
        <v>4967</v>
      </c>
      <c r="D1657" s="3" t="n">
        <v>50</v>
      </c>
      <c r="E1657" s="3" t="n">
        <v>600</v>
      </c>
      <c r="F1657" s="14" t="s">
        <v>4968</v>
      </c>
      <c r="G1657" s="5" t="n">
        <v>0.4914</v>
      </c>
    </row>
    <row r="1658" customFormat="false" ht="15" hidden="false" customHeight="false" outlineLevel="0" collapsed="false">
      <c r="A1658" s="17" t="s">
        <v>4881</v>
      </c>
      <c r="B1658" s="13" t="s">
        <v>4969</v>
      </c>
      <c r="C1658" s="1" t="s">
        <v>4970</v>
      </c>
      <c r="D1658" s="3" t="n">
        <v>50</v>
      </c>
      <c r="E1658" s="3" t="n">
        <v>600</v>
      </c>
      <c r="F1658" s="14" t="s">
        <v>4971</v>
      </c>
      <c r="G1658" s="5" t="n">
        <v>0.5667</v>
      </c>
    </row>
    <row r="1659" customFormat="false" ht="15" hidden="false" customHeight="false" outlineLevel="0" collapsed="false">
      <c r="A1659" s="17" t="s">
        <v>4881</v>
      </c>
      <c r="B1659" s="13" t="s">
        <v>4972</v>
      </c>
      <c r="C1659" s="1" t="s">
        <v>4973</v>
      </c>
      <c r="D1659" s="3" t="n">
        <v>100</v>
      </c>
      <c r="E1659" s="3" t="n">
        <v>1200</v>
      </c>
      <c r="F1659" s="14" t="s">
        <v>4974</v>
      </c>
      <c r="G1659" s="5" t="n">
        <v>0.3384</v>
      </c>
    </row>
    <row r="1660" customFormat="false" ht="15" hidden="false" customHeight="false" outlineLevel="0" collapsed="false">
      <c r="A1660" s="17" t="s">
        <v>4881</v>
      </c>
      <c r="B1660" s="13" t="s">
        <v>4975</v>
      </c>
      <c r="C1660" s="1" t="s">
        <v>4976</v>
      </c>
      <c r="D1660" s="3" t="n">
        <v>50</v>
      </c>
      <c r="E1660" s="3" t="n">
        <v>600</v>
      </c>
      <c r="F1660" s="14" t="s">
        <v>4977</v>
      </c>
      <c r="G1660" s="5" t="n">
        <v>0.4914</v>
      </c>
    </row>
    <row r="1661" customFormat="false" ht="15" hidden="false" customHeight="false" outlineLevel="0" collapsed="false">
      <c r="A1661" s="17" t="s">
        <v>4881</v>
      </c>
      <c r="B1661" s="13" t="s">
        <v>4978</v>
      </c>
      <c r="C1661" s="1" t="s">
        <v>4979</v>
      </c>
      <c r="D1661" s="3" t="n">
        <v>50</v>
      </c>
      <c r="E1661" s="3" t="n">
        <v>600</v>
      </c>
      <c r="F1661" s="14" t="s">
        <v>4980</v>
      </c>
      <c r="G1661" s="5" t="n">
        <v>0.5667</v>
      </c>
    </row>
    <row r="1662" customFormat="false" ht="15" hidden="false" customHeight="false" outlineLevel="0" collapsed="false">
      <c r="A1662" s="17" t="s">
        <v>4881</v>
      </c>
      <c r="B1662" s="13" t="s">
        <v>4981</v>
      </c>
      <c r="C1662" s="1" t="s">
        <v>4982</v>
      </c>
      <c r="D1662" s="3" t="n">
        <v>25</v>
      </c>
      <c r="E1662" s="3" t="n">
        <v>25</v>
      </c>
      <c r="F1662" s="14" t="s">
        <v>4983</v>
      </c>
      <c r="G1662" s="5" t="n">
        <v>3.9756</v>
      </c>
    </row>
    <row r="1663" customFormat="false" ht="15" hidden="false" customHeight="false" outlineLevel="0" collapsed="false">
      <c r="A1663" s="17" t="s">
        <v>4881</v>
      </c>
      <c r="B1663" s="13" t="s">
        <v>4984</v>
      </c>
      <c r="C1663" s="1" t="s">
        <v>4985</v>
      </c>
      <c r="E1663" s="3" t="n">
        <v>100</v>
      </c>
      <c r="F1663" s="14" t="s">
        <v>4986</v>
      </c>
      <c r="G1663" s="5" t="n">
        <v>0.5621</v>
      </c>
    </row>
    <row r="1664" customFormat="false" ht="15" hidden="false" customHeight="false" outlineLevel="0" collapsed="false">
      <c r="A1664" s="17" t="s">
        <v>4881</v>
      </c>
      <c r="B1664" s="13" t="s">
        <v>4987</v>
      </c>
      <c r="C1664" s="1" t="s">
        <v>4988</v>
      </c>
      <c r="D1664" s="3" t="n">
        <v>50</v>
      </c>
      <c r="E1664" s="3" t="n">
        <v>50</v>
      </c>
      <c r="F1664" s="14" t="s">
        <v>4989</v>
      </c>
      <c r="G1664" s="5" t="n">
        <v>0.5826</v>
      </c>
    </row>
    <row r="1665" customFormat="false" ht="15" hidden="false" customHeight="false" outlineLevel="0" collapsed="false">
      <c r="A1665" s="17" t="s">
        <v>4881</v>
      </c>
      <c r="B1665" s="13" t="s">
        <v>4990</v>
      </c>
      <c r="C1665" s="1" t="s">
        <v>4991</v>
      </c>
      <c r="D1665" s="3" t="n">
        <v>50</v>
      </c>
      <c r="E1665" s="3" t="n">
        <v>50</v>
      </c>
      <c r="F1665" s="14" t="s">
        <v>4992</v>
      </c>
      <c r="G1665" s="5" t="n">
        <v>0.606</v>
      </c>
    </row>
    <row r="1666" customFormat="false" ht="15" hidden="false" customHeight="false" outlineLevel="0" collapsed="false">
      <c r="A1666" s="17" t="s">
        <v>4881</v>
      </c>
      <c r="B1666" s="13" t="s">
        <v>4993</v>
      </c>
      <c r="C1666" s="1" t="s">
        <v>4994</v>
      </c>
      <c r="D1666" s="3" t="n">
        <v>50</v>
      </c>
      <c r="E1666" s="3" t="n">
        <v>50</v>
      </c>
      <c r="F1666" s="14" t="s">
        <v>4995</v>
      </c>
      <c r="G1666" s="5" t="n">
        <v>0.6139</v>
      </c>
    </row>
    <row r="1667" customFormat="false" ht="15" hidden="false" customHeight="false" outlineLevel="0" collapsed="false">
      <c r="A1667" s="17" t="s">
        <v>4881</v>
      </c>
      <c r="B1667" s="13" t="s">
        <v>4996</v>
      </c>
      <c r="C1667" s="1" t="s">
        <v>4997</v>
      </c>
      <c r="D1667" s="3" t="n">
        <v>50</v>
      </c>
      <c r="E1667" s="3" t="n">
        <v>50</v>
      </c>
      <c r="F1667" s="14" t="s">
        <v>4998</v>
      </c>
      <c r="G1667" s="5" t="n">
        <v>0.7664</v>
      </c>
    </row>
    <row r="1668" customFormat="false" ht="15" hidden="false" customHeight="false" outlineLevel="0" collapsed="false">
      <c r="A1668" s="17" t="s">
        <v>4881</v>
      </c>
      <c r="B1668" s="13" t="s">
        <v>4999</v>
      </c>
      <c r="C1668" s="1" t="s">
        <v>5000</v>
      </c>
      <c r="D1668" s="3" t="n">
        <v>50</v>
      </c>
      <c r="E1668" s="3" t="n">
        <v>50</v>
      </c>
      <c r="F1668" s="14" t="s">
        <v>5001</v>
      </c>
      <c r="G1668" s="5" t="n">
        <v>0.8052</v>
      </c>
    </row>
    <row r="1669" customFormat="false" ht="15" hidden="false" customHeight="false" outlineLevel="0" collapsed="false">
      <c r="A1669" s="17" t="s">
        <v>4881</v>
      </c>
      <c r="B1669" s="13" t="s">
        <v>5002</v>
      </c>
      <c r="C1669" s="1" t="s">
        <v>5003</v>
      </c>
      <c r="D1669" s="3" t="n">
        <v>50</v>
      </c>
      <c r="E1669" s="3" t="n">
        <v>50</v>
      </c>
      <c r="F1669" s="14" t="s">
        <v>5004</v>
      </c>
      <c r="G1669" s="5" t="n">
        <v>0.8525</v>
      </c>
    </row>
    <row r="1670" customFormat="false" ht="15" hidden="false" customHeight="false" outlineLevel="0" collapsed="false">
      <c r="A1670" s="17" t="s">
        <v>4881</v>
      </c>
      <c r="B1670" s="13" t="s">
        <v>5005</v>
      </c>
      <c r="C1670" s="1" t="s">
        <v>5006</v>
      </c>
      <c r="D1670" s="3" t="n">
        <v>25</v>
      </c>
      <c r="E1670" s="3" t="n">
        <v>25</v>
      </c>
      <c r="F1670" s="14" t="s">
        <v>5007</v>
      </c>
      <c r="G1670" s="5" t="n">
        <v>0.8699</v>
      </c>
    </row>
    <row r="1671" customFormat="false" ht="15" hidden="false" customHeight="false" outlineLevel="0" collapsed="false">
      <c r="A1671" s="17" t="s">
        <v>4881</v>
      </c>
      <c r="B1671" s="13" t="s">
        <v>5008</v>
      </c>
      <c r="C1671" s="1" t="s">
        <v>5009</v>
      </c>
      <c r="D1671" s="3" t="n">
        <v>25</v>
      </c>
      <c r="E1671" s="3" t="n">
        <v>25</v>
      </c>
      <c r="F1671" s="14" t="s">
        <v>5010</v>
      </c>
      <c r="G1671" s="5" t="n">
        <v>1.1599</v>
      </c>
    </row>
    <row r="1672" customFormat="false" ht="15" hidden="false" customHeight="false" outlineLevel="0" collapsed="false">
      <c r="A1672" s="17" t="s">
        <v>4881</v>
      </c>
      <c r="B1672" s="13" t="s">
        <v>5011</v>
      </c>
      <c r="C1672" s="1" t="s">
        <v>5012</v>
      </c>
      <c r="D1672" s="3" t="n">
        <v>25</v>
      </c>
      <c r="E1672" s="3" t="n">
        <v>25</v>
      </c>
      <c r="F1672" s="14" t="s">
        <v>5013</v>
      </c>
      <c r="G1672" s="5" t="n">
        <v>1.1264</v>
      </c>
    </row>
    <row r="1673" customFormat="false" ht="15" hidden="false" customHeight="false" outlineLevel="0" collapsed="false">
      <c r="A1673" s="17" t="s">
        <v>4881</v>
      </c>
      <c r="B1673" s="13" t="s">
        <v>5014</v>
      </c>
      <c r="C1673" s="1" t="s">
        <v>5015</v>
      </c>
      <c r="D1673" s="3" t="n">
        <v>25</v>
      </c>
      <c r="E1673" s="3" t="n">
        <v>25</v>
      </c>
      <c r="F1673" s="14" t="s">
        <v>5016</v>
      </c>
      <c r="G1673" s="5" t="n">
        <v>1.3412</v>
      </c>
    </row>
    <row r="1674" customFormat="false" ht="15" hidden="false" customHeight="false" outlineLevel="0" collapsed="false">
      <c r="A1674" s="17" t="s">
        <v>4881</v>
      </c>
      <c r="B1674" s="13" t="s">
        <v>5017</v>
      </c>
      <c r="C1674" s="1" t="s">
        <v>5018</v>
      </c>
      <c r="D1674" s="3" t="n">
        <v>25</v>
      </c>
      <c r="E1674" s="3" t="n">
        <v>25</v>
      </c>
      <c r="F1674" s="14" t="s">
        <v>5019</v>
      </c>
      <c r="G1674" s="5" t="n">
        <v>1.4756</v>
      </c>
    </row>
    <row r="1675" customFormat="false" ht="15" hidden="false" customHeight="false" outlineLevel="0" collapsed="false">
      <c r="A1675" s="17" t="s">
        <v>4881</v>
      </c>
      <c r="B1675" s="13" t="s">
        <v>5020</v>
      </c>
      <c r="C1675" s="1" t="s">
        <v>5021</v>
      </c>
      <c r="D1675" s="3" t="n">
        <v>25</v>
      </c>
      <c r="E1675" s="3" t="n">
        <v>25</v>
      </c>
      <c r="F1675" s="14" t="s">
        <v>5022</v>
      </c>
      <c r="G1675" s="5" t="n">
        <v>1.3849</v>
      </c>
    </row>
    <row r="1676" customFormat="false" ht="15" hidden="false" customHeight="false" outlineLevel="0" collapsed="false">
      <c r="A1676" s="17" t="s">
        <v>4881</v>
      </c>
      <c r="B1676" s="13" t="s">
        <v>5023</v>
      </c>
      <c r="C1676" s="1" t="s">
        <v>5024</v>
      </c>
      <c r="D1676" s="3" t="n">
        <v>25</v>
      </c>
      <c r="E1676" s="3" t="n">
        <v>25</v>
      </c>
      <c r="F1676" s="14" t="s">
        <v>5025</v>
      </c>
      <c r="G1676" s="5" t="n">
        <v>2.2337</v>
      </c>
    </row>
    <row r="1677" customFormat="false" ht="15" hidden="false" customHeight="false" outlineLevel="0" collapsed="false">
      <c r="A1677" s="17" t="s">
        <v>4881</v>
      </c>
      <c r="B1677" s="13" t="s">
        <v>5026</v>
      </c>
      <c r="C1677" s="1" t="s">
        <v>5027</v>
      </c>
      <c r="D1677" s="3" t="n">
        <v>1</v>
      </c>
      <c r="E1677" s="3" t="n">
        <v>25</v>
      </c>
      <c r="F1677" s="14" t="s">
        <v>5028</v>
      </c>
      <c r="G1677" s="5" t="n">
        <v>4.22</v>
      </c>
    </row>
    <row r="1678" customFormat="false" ht="15" hidden="false" customHeight="false" outlineLevel="0" collapsed="false">
      <c r="A1678" s="17" t="s">
        <v>4881</v>
      </c>
      <c r="B1678" s="13" t="s">
        <v>5029</v>
      </c>
      <c r="C1678" s="1" t="s">
        <v>5030</v>
      </c>
      <c r="D1678" s="3" t="n">
        <v>1</v>
      </c>
      <c r="E1678" s="3" t="n">
        <v>25</v>
      </c>
      <c r="F1678" s="14" t="s">
        <v>5031</v>
      </c>
      <c r="G1678" s="5" t="n">
        <v>4.3085</v>
      </c>
    </row>
    <row r="1679" customFormat="false" ht="15" hidden="false" customHeight="false" outlineLevel="0" collapsed="false">
      <c r="A1679" s="17" t="s">
        <v>4881</v>
      </c>
      <c r="B1679" s="13" t="s">
        <v>5032</v>
      </c>
      <c r="C1679" s="1" t="s">
        <v>5033</v>
      </c>
      <c r="D1679" s="3" t="n">
        <v>1</v>
      </c>
      <c r="E1679" s="3" t="n">
        <v>25</v>
      </c>
      <c r="F1679" s="14" t="s">
        <v>5034</v>
      </c>
      <c r="G1679" s="5" t="n">
        <v>5.0844</v>
      </c>
    </row>
    <row r="1680" customFormat="false" ht="15" hidden="false" customHeight="false" outlineLevel="0" collapsed="false">
      <c r="A1680" s="17" t="s">
        <v>4881</v>
      </c>
      <c r="B1680" s="13" t="s">
        <v>5035</v>
      </c>
      <c r="C1680" s="1" t="s">
        <v>5036</v>
      </c>
      <c r="D1680" s="3" t="n">
        <v>1</v>
      </c>
      <c r="E1680" s="3" t="n">
        <v>25</v>
      </c>
      <c r="F1680" s="14" t="s">
        <v>5037</v>
      </c>
      <c r="G1680" s="5" t="n">
        <v>4.784</v>
      </c>
    </row>
    <row r="1681" customFormat="false" ht="15" hidden="false" customHeight="false" outlineLevel="0" collapsed="false">
      <c r="A1681" s="17" t="s">
        <v>4881</v>
      </c>
      <c r="B1681" s="13" t="s">
        <v>5038</v>
      </c>
      <c r="C1681" s="1" t="s">
        <v>5039</v>
      </c>
      <c r="D1681" s="3" t="n">
        <v>1</v>
      </c>
      <c r="E1681" s="3" t="n">
        <v>25</v>
      </c>
      <c r="F1681" s="14" t="s">
        <v>5040</v>
      </c>
      <c r="G1681" s="5" t="n">
        <v>5.6012</v>
      </c>
    </row>
    <row r="1682" customFormat="false" ht="15" hidden="false" customHeight="false" outlineLevel="0" collapsed="false">
      <c r="A1682" s="17" t="s">
        <v>4881</v>
      </c>
      <c r="B1682" s="13" t="s">
        <v>5041</v>
      </c>
      <c r="C1682" s="1" t="s">
        <v>5042</v>
      </c>
      <c r="D1682" s="3" t="n">
        <v>1</v>
      </c>
      <c r="E1682" s="3" t="n">
        <v>25</v>
      </c>
      <c r="F1682" s="14" t="s">
        <v>5043</v>
      </c>
      <c r="G1682" s="5" t="n">
        <v>4.7588</v>
      </c>
    </row>
    <row r="1683" customFormat="false" ht="15" hidden="false" customHeight="false" outlineLevel="0" collapsed="false">
      <c r="A1683" s="17" t="s">
        <v>4881</v>
      </c>
      <c r="B1683" s="13" t="s">
        <v>5044</v>
      </c>
      <c r="C1683" s="1" t="s">
        <v>5045</v>
      </c>
      <c r="D1683" s="3" t="n">
        <v>1</v>
      </c>
      <c r="E1683" s="3" t="n">
        <v>10</v>
      </c>
      <c r="F1683" s="14" t="s">
        <v>5046</v>
      </c>
      <c r="G1683" s="5" t="n">
        <v>5.8644</v>
      </c>
    </row>
    <row r="1684" customFormat="false" ht="15" hidden="false" customHeight="false" outlineLevel="0" collapsed="false">
      <c r="A1684" s="17" t="s">
        <v>4881</v>
      </c>
      <c r="B1684" s="13" t="s">
        <v>5047</v>
      </c>
      <c r="C1684" s="1" t="s">
        <v>5048</v>
      </c>
      <c r="D1684" s="3" t="n">
        <v>1</v>
      </c>
      <c r="E1684" s="3" t="n">
        <v>10</v>
      </c>
      <c r="F1684" s="14" t="s">
        <v>5049</v>
      </c>
      <c r="G1684" s="5" t="n">
        <v>7.8082</v>
      </c>
    </row>
    <row r="1685" customFormat="false" ht="15" hidden="false" customHeight="false" outlineLevel="0" collapsed="false">
      <c r="A1685" s="17" t="s">
        <v>4881</v>
      </c>
      <c r="B1685" s="13" t="s">
        <v>5050</v>
      </c>
      <c r="C1685" s="1" t="s">
        <v>5051</v>
      </c>
      <c r="D1685" s="3" t="n">
        <v>1</v>
      </c>
      <c r="E1685" s="3" t="n">
        <v>10</v>
      </c>
      <c r="F1685" s="14" t="s">
        <v>5052</v>
      </c>
      <c r="G1685" s="5" t="n">
        <v>7.0198</v>
      </c>
    </row>
    <row r="1686" customFormat="false" ht="15" hidden="false" customHeight="false" outlineLevel="0" collapsed="false">
      <c r="A1686" s="17" t="s">
        <v>4881</v>
      </c>
      <c r="B1686" s="13" t="s">
        <v>5053</v>
      </c>
      <c r="C1686" s="1" t="s">
        <v>5054</v>
      </c>
      <c r="D1686" s="3" t="n">
        <v>1</v>
      </c>
      <c r="E1686" s="3" t="n">
        <v>10</v>
      </c>
      <c r="F1686" s="14" t="s">
        <v>5055</v>
      </c>
      <c r="G1686" s="5" t="n">
        <v>7.6133</v>
      </c>
    </row>
    <row r="1687" customFormat="false" ht="15" hidden="false" customHeight="false" outlineLevel="0" collapsed="false">
      <c r="A1687" s="17" t="s">
        <v>4881</v>
      </c>
      <c r="B1687" s="13" t="s">
        <v>5056</v>
      </c>
      <c r="C1687" s="1" t="s">
        <v>5057</v>
      </c>
      <c r="D1687" s="3" t="n">
        <v>1</v>
      </c>
      <c r="E1687" s="3" t="n">
        <v>10</v>
      </c>
      <c r="F1687" s="14" t="s">
        <v>5058</v>
      </c>
      <c r="G1687" s="5" t="n">
        <v>7.8806</v>
      </c>
    </row>
    <row r="1688" customFormat="false" ht="15" hidden="false" customHeight="false" outlineLevel="0" collapsed="false">
      <c r="A1688" s="17" t="s">
        <v>4881</v>
      </c>
      <c r="B1688" s="13" t="s">
        <v>5059</v>
      </c>
      <c r="C1688" s="1" t="s">
        <v>5060</v>
      </c>
      <c r="D1688" s="3" t="n">
        <v>1</v>
      </c>
      <c r="E1688" s="3" t="n">
        <v>10</v>
      </c>
      <c r="F1688" s="14" t="s">
        <v>5061</v>
      </c>
      <c r="G1688" s="5" t="n">
        <v>9.6119</v>
      </c>
    </row>
    <row r="1689" customFormat="false" ht="15" hidden="false" customHeight="false" outlineLevel="0" collapsed="false">
      <c r="A1689" s="17" t="s">
        <v>4881</v>
      </c>
      <c r="B1689" s="13" t="s">
        <v>5062</v>
      </c>
      <c r="C1689" s="1" t="s">
        <v>5063</v>
      </c>
      <c r="D1689" s="3" t="n">
        <v>1</v>
      </c>
      <c r="E1689" s="3" t="n">
        <v>10</v>
      </c>
      <c r="F1689" s="14" t="s">
        <v>5064</v>
      </c>
      <c r="G1689" s="5" t="n">
        <v>10.9326</v>
      </c>
    </row>
    <row r="1690" customFormat="false" ht="15" hidden="false" customHeight="false" outlineLevel="0" collapsed="false">
      <c r="A1690" s="17" t="s">
        <v>4881</v>
      </c>
      <c r="B1690" s="13" t="s">
        <v>5065</v>
      </c>
      <c r="C1690" s="1" t="s">
        <v>5066</v>
      </c>
      <c r="D1690" s="3" t="n">
        <v>1</v>
      </c>
      <c r="E1690" s="3" t="n">
        <v>10</v>
      </c>
      <c r="F1690" s="14" t="s">
        <v>5067</v>
      </c>
      <c r="G1690" s="5" t="n">
        <v>12.8181</v>
      </c>
    </row>
    <row r="1691" customFormat="false" ht="15" hidden="false" customHeight="false" outlineLevel="0" collapsed="false">
      <c r="A1691" s="17" t="s">
        <v>4881</v>
      </c>
      <c r="B1691" s="13" t="s">
        <v>5068</v>
      </c>
      <c r="C1691" s="1" t="s">
        <v>5069</v>
      </c>
      <c r="D1691" s="3" t="n">
        <v>1</v>
      </c>
      <c r="E1691" s="3" t="n">
        <v>10</v>
      </c>
      <c r="F1691" s="14" t="s">
        <v>5070</v>
      </c>
      <c r="G1691" s="5" t="n">
        <v>12.8788</v>
      </c>
    </row>
    <row r="1692" customFormat="false" ht="15" hidden="false" customHeight="false" outlineLevel="0" collapsed="false">
      <c r="A1692" s="17" t="s">
        <v>4881</v>
      </c>
      <c r="B1692" s="13" t="s">
        <v>5071</v>
      </c>
      <c r="C1692" s="1" t="s">
        <v>5072</v>
      </c>
      <c r="D1692" s="3" t="n">
        <v>25</v>
      </c>
      <c r="E1692" s="3" t="n">
        <v>25</v>
      </c>
      <c r="F1692" s="14" t="s">
        <v>5073</v>
      </c>
      <c r="G1692" s="5" t="n">
        <v>1.8072</v>
      </c>
    </row>
    <row r="1693" customFormat="false" ht="15" hidden="false" customHeight="false" outlineLevel="0" collapsed="false">
      <c r="A1693" s="17" t="s">
        <v>4881</v>
      </c>
      <c r="B1693" s="13" t="s">
        <v>5074</v>
      </c>
      <c r="C1693" s="1" t="s">
        <v>5075</v>
      </c>
      <c r="D1693" s="3" t="n">
        <v>1</v>
      </c>
      <c r="E1693" s="3" t="n">
        <v>10</v>
      </c>
      <c r="F1693" s="14" t="s">
        <v>5076</v>
      </c>
      <c r="G1693" s="5" t="n">
        <v>13.9934</v>
      </c>
    </row>
    <row r="1694" customFormat="false" ht="15" hidden="false" customHeight="false" outlineLevel="0" collapsed="false">
      <c r="A1694" s="17" t="s">
        <v>4881</v>
      </c>
      <c r="B1694" s="13" t="s">
        <v>5077</v>
      </c>
      <c r="C1694" s="1" t="s">
        <v>5078</v>
      </c>
      <c r="D1694" s="3" t="n">
        <v>25</v>
      </c>
      <c r="E1694" s="3" t="n">
        <v>25</v>
      </c>
      <c r="F1694" s="14" t="s">
        <v>5079</v>
      </c>
      <c r="G1694" s="5" t="n">
        <v>2.1319</v>
      </c>
    </row>
    <row r="1695" customFormat="false" ht="15" hidden="false" customHeight="false" outlineLevel="0" collapsed="false">
      <c r="A1695" s="17" t="s">
        <v>4881</v>
      </c>
      <c r="B1695" s="13" t="s">
        <v>5080</v>
      </c>
      <c r="C1695" s="1" t="s">
        <v>5081</v>
      </c>
      <c r="D1695" s="3" t="n">
        <v>25</v>
      </c>
      <c r="E1695" s="3" t="n">
        <v>25</v>
      </c>
      <c r="F1695" s="14" t="s">
        <v>5082</v>
      </c>
      <c r="G1695" s="5" t="n">
        <v>2.2108</v>
      </c>
    </row>
    <row r="1696" customFormat="false" ht="15" hidden="false" customHeight="false" outlineLevel="0" collapsed="false">
      <c r="A1696" s="17" t="s">
        <v>4881</v>
      </c>
      <c r="B1696" s="13" t="s">
        <v>5083</v>
      </c>
      <c r="C1696" s="1" t="s">
        <v>5084</v>
      </c>
      <c r="D1696" s="3" t="n">
        <v>25</v>
      </c>
      <c r="E1696" s="3" t="n">
        <v>25</v>
      </c>
      <c r="F1696" s="14" t="s">
        <v>5085</v>
      </c>
      <c r="G1696" s="5" t="n">
        <v>2.9259</v>
      </c>
    </row>
    <row r="1697" customFormat="false" ht="15" hidden="false" customHeight="false" outlineLevel="0" collapsed="false">
      <c r="A1697" s="17" t="s">
        <v>4881</v>
      </c>
      <c r="B1697" s="13" t="s">
        <v>5086</v>
      </c>
      <c r="C1697" s="1" t="s">
        <v>5087</v>
      </c>
      <c r="D1697" s="3" t="n">
        <v>1</v>
      </c>
      <c r="E1697" s="3" t="n">
        <v>25</v>
      </c>
      <c r="F1697" s="14" t="s">
        <v>5088</v>
      </c>
      <c r="G1697" s="5" t="n">
        <v>2.988</v>
      </c>
    </row>
    <row r="1698" customFormat="false" ht="15" hidden="false" customHeight="false" outlineLevel="0" collapsed="false">
      <c r="A1698" s="17" t="s">
        <v>4881</v>
      </c>
      <c r="B1698" s="13" t="s">
        <v>5089</v>
      </c>
      <c r="C1698" s="1" t="s">
        <v>5090</v>
      </c>
      <c r="D1698" s="3" t="n">
        <v>1</v>
      </c>
      <c r="E1698" s="3" t="n">
        <v>25</v>
      </c>
      <c r="F1698" s="14" t="s">
        <v>5091</v>
      </c>
      <c r="G1698" s="5" t="n">
        <v>4.1536</v>
      </c>
    </row>
    <row r="1699" customFormat="false" ht="15" hidden="false" customHeight="false" outlineLevel="0" collapsed="false">
      <c r="A1699" s="17" t="s">
        <v>4881</v>
      </c>
      <c r="B1699" s="13" t="s">
        <v>5092</v>
      </c>
      <c r="C1699" s="1" t="s">
        <v>5093</v>
      </c>
      <c r="D1699" s="3" t="n">
        <v>1</v>
      </c>
      <c r="E1699" s="3" t="n">
        <v>25</v>
      </c>
      <c r="F1699" s="14" t="s">
        <v>5094</v>
      </c>
      <c r="G1699" s="5" t="n">
        <v>3.8987</v>
      </c>
    </row>
    <row r="1700" customFormat="false" ht="15" hidden="false" customHeight="false" outlineLevel="0" collapsed="false">
      <c r="A1700" s="17" t="s">
        <v>4881</v>
      </c>
      <c r="B1700" s="13" t="s">
        <v>5095</v>
      </c>
      <c r="C1700" s="1" t="s">
        <v>5096</v>
      </c>
      <c r="D1700" s="3" t="n">
        <v>100</v>
      </c>
      <c r="E1700" s="3" t="n">
        <v>100</v>
      </c>
      <c r="F1700" s="14" t="s">
        <v>5097</v>
      </c>
      <c r="G1700" s="5" t="n">
        <v>0.1027</v>
      </c>
    </row>
    <row r="1701" customFormat="false" ht="15" hidden="false" customHeight="false" outlineLevel="0" collapsed="false">
      <c r="A1701" s="17" t="s">
        <v>4881</v>
      </c>
      <c r="B1701" s="13" t="s">
        <v>5098</v>
      </c>
      <c r="C1701" s="1" t="s">
        <v>5099</v>
      </c>
      <c r="D1701" s="3" t="n">
        <v>1</v>
      </c>
      <c r="E1701" s="3" t="n">
        <v>20</v>
      </c>
      <c r="F1701" s="14" t="s">
        <v>5100</v>
      </c>
      <c r="G1701" s="15" t="n">
        <v>22.72</v>
      </c>
    </row>
    <row r="1702" customFormat="false" ht="15" hidden="false" customHeight="false" outlineLevel="0" collapsed="false">
      <c r="A1702" s="17" t="s">
        <v>4881</v>
      </c>
      <c r="B1702" s="13" t="s">
        <v>5101</v>
      </c>
      <c r="C1702" s="1" t="s">
        <v>5102</v>
      </c>
      <c r="D1702" s="3" t="n">
        <v>1</v>
      </c>
      <c r="E1702" s="3" t="n">
        <v>20</v>
      </c>
      <c r="F1702" s="14" t="s">
        <v>5103</v>
      </c>
      <c r="G1702" s="15" t="n">
        <v>20.96</v>
      </c>
    </row>
    <row r="1703" customFormat="false" ht="15" hidden="false" customHeight="false" outlineLevel="0" collapsed="false">
      <c r="A1703" s="17" t="s">
        <v>4881</v>
      </c>
      <c r="B1703" s="13" t="s">
        <v>5104</v>
      </c>
      <c r="C1703" s="1" t="s">
        <v>5105</v>
      </c>
      <c r="D1703" s="3" t="n">
        <v>1</v>
      </c>
      <c r="E1703" s="3" t="n">
        <v>50</v>
      </c>
      <c r="F1703" s="14" t="s">
        <v>5106</v>
      </c>
      <c r="G1703" s="15" t="n">
        <v>27.38</v>
      </c>
    </row>
    <row r="1704" customFormat="false" ht="15" hidden="false" customHeight="false" outlineLevel="0" collapsed="false">
      <c r="A1704" s="17" t="s">
        <v>4881</v>
      </c>
      <c r="B1704" s="13" t="s">
        <v>5107</v>
      </c>
      <c r="C1704" s="1" t="s">
        <v>5108</v>
      </c>
      <c r="D1704" s="3" t="n">
        <v>1</v>
      </c>
      <c r="E1704" s="3" t="n">
        <v>50</v>
      </c>
      <c r="F1704" s="14" t="s">
        <v>5109</v>
      </c>
      <c r="G1704" s="15" t="n">
        <v>32.77</v>
      </c>
    </row>
    <row r="1705" customFormat="false" ht="15" hidden="false" customHeight="false" outlineLevel="0" collapsed="false">
      <c r="A1705" s="17" t="s">
        <v>4881</v>
      </c>
      <c r="B1705" s="13" t="s">
        <v>5110</v>
      </c>
      <c r="C1705" s="1" t="s">
        <v>5111</v>
      </c>
      <c r="D1705" s="3" t="n">
        <v>1</v>
      </c>
      <c r="E1705" s="3" t="n">
        <v>20</v>
      </c>
      <c r="F1705" s="14" t="s">
        <v>5112</v>
      </c>
      <c r="G1705" s="15" t="n">
        <v>35.25</v>
      </c>
    </row>
    <row r="1706" customFormat="false" ht="15" hidden="false" customHeight="false" outlineLevel="0" collapsed="false">
      <c r="A1706" s="17" t="s">
        <v>4881</v>
      </c>
      <c r="B1706" s="13" t="s">
        <v>5113</v>
      </c>
      <c r="C1706" s="1" t="s">
        <v>5114</v>
      </c>
      <c r="D1706" s="3" t="n">
        <v>1</v>
      </c>
      <c r="E1706" s="3" t="n">
        <v>50</v>
      </c>
      <c r="F1706" s="14" t="s">
        <v>5115</v>
      </c>
      <c r="G1706" s="15" t="n">
        <v>25.63</v>
      </c>
    </row>
    <row r="1707" customFormat="false" ht="15" hidden="false" customHeight="false" outlineLevel="0" collapsed="false">
      <c r="A1707" s="17" t="s">
        <v>4881</v>
      </c>
      <c r="B1707" s="13" t="s">
        <v>5116</v>
      </c>
      <c r="C1707" s="1" t="s">
        <v>5117</v>
      </c>
      <c r="D1707" s="3" t="n">
        <v>1</v>
      </c>
      <c r="E1707" s="3" t="n">
        <v>50</v>
      </c>
      <c r="F1707" s="14" t="s">
        <v>5118</v>
      </c>
      <c r="G1707" s="15" t="n">
        <v>26.07</v>
      </c>
    </row>
    <row r="1708" customFormat="false" ht="15" hidden="false" customHeight="false" outlineLevel="0" collapsed="false">
      <c r="A1708" s="17" t="s">
        <v>4881</v>
      </c>
      <c r="B1708" s="13" t="s">
        <v>5119</v>
      </c>
      <c r="C1708" s="1" t="s">
        <v>5120</v>
      </c>
      <c r="D1708" s="3" t="n">
        <v>1</v>
      </c>
      <c r="E1708" s="3" t="n">
        <v>1</v>
      </c>
      <c r="F1708" s="14"/>
      <c r="G1708" s="5" t="s">
        <v>5121</v>
      </c>
    </row>
    <row r="1709" customFormat="false" ht="15" hidden="false" customHeight="false" outlineLevel="0" collapsed="false">
      <c r="A1709" s="17" t="s">
        <v>4881</v>
      </c>
      <c r="B1709" s="13" t="s">
        <v>5122</v>
      </c>
      <c r="C1709" s="1" t="s">
        <v>5123</v>
      </c>
      <c r="D1709" s="3" t="n">
        <v>1</v>
      </c>
      <c r="E1709" s="3" t="n">
        <v>1</v>
      </c>
      <c r="F1709" s="14"/>
      <c r="G1709" s="5" t="s">
        <v>5121</v>
      </c>
    </row>
    <row r="1710" customFormat="false" ht="15" hidden="false" customHeight="false" outlineLevel="0" collapsed="false">
      <c r="A1710" s="17" t="s">
        <v>4881</v>
      </c>
      <c r="B1710" s="13" t="s">
        <v>5124</v>
      </c>
      <c r="C1710" s="1" t="s">
        <v>5125</v>
      </c>
      <c r="D1710" s="3" t="n">
        <v>1</v>
      </c>
      <c r="E1710" s="3" t="n">
        <v>1</v>
      </c>
      <c r="F1710" s="14"/>
      <c r="G1710" s="5" t="s">
        <v>5121</v>
      </c>
    </row>
    <row r="1711" customFormat="false" ht="15" hidden="false" customHeight="false" outlineLevel="0" collapsed="false">
      <c r="A1711" s="17" t="s">
        <v>4881</v>
      </c>
      <c r="B1711" s="13" t="s">
        <v>5126</v>
      </c>
      <c r="C1711" s="1" t="s">
        <v>5127</v>
      </c>
      <c r="D1711" s="3" t="n">
        <v>1</v>
      </c>
      <c r="E1711" s="3" t="n">
        <v>1</v>
      </c>
      <c r="F1711" s="14"/>
      <c r="G1711" s="5" t="s">
        <v>5121</v>
      </c>
    </row>
    <row r="1712" customFormat="false" ht="15" hidden="false" customHeight="false" outlineLevel="0" collapsed="false">
      <c r="A1712" s="17" t="s">
        <v>4881</v>
      </c>
      <c r="B1712" s="13" t="s">
        <v>5128</v>
      </c>
      <c r="C1712" s="1" t="s">
        <v>5129</v>
      </c>
      <c r="D1712" s="3" t="n">
        <v>1</v>
      </c>
      <c r="E1712" s="3" t="n">
        <v>1</v>
      </c>
      <c r="F1712" s="14"/>
      <c r="G1712" s="5" t="s">
        <v>5121</v>
      </c>
    </row>
    <row r="1713" customFormat="false" ht="15" hidden="false" customHeight="false" outlineLevel="0" collapsed="false">
      <c r="A1713" s="17" t="s">
        <v>4881</v>
      </c>
      <c r="B1713" s="13" t="s">
        <v>5130</v>
      </c>
      <c r="C1713" s="1" t="s">
        <v>5131</v>
      </c>
      <c r="D1713" s="3" t="n">
        <v>1</v>
      </c>
      <c r="E1713" s="3" t="n">
        <v>1</v>
      </c>
      <c r="F1713" s="14"/>
      <c r="G1713" s="5" t="s">
        <v>5121</v>
      </c>
    </row>
    <row r="1714" customFormat="false" ht="15" hidden="false" customHeight="false" outlineLevel="0" collapsed="false">
      <c r="A1714" s="17" t="s">
        <v>4881</v>
      </c>
      <c r="B1714" s="13" t="s">
        <v>5132</v>
      </c>
      <c r="C1714" s="1" t="s">
        <v>5133</v>
      </c>
      <c r="D1714" s="3" t="n">
        <v>1</v>
      </c>
      <c r="E1714" s="3" t="n">
        <v>1</v>
      </c>
      <c r="F1714" s="14"/>
      <c r="G1714" s="5" t="s">
        <v>5121</v>
      </c>
    </row>
    <row r="1715" customFormat="false" ht="15" hidden="false" customHeight="false" outlineLevel="0" collapsed="false">
      <c r="A1715" s="17" t="s">
        <v>4881</v>
      </c>
      <c r="B1715" s="13" t="s">
        <v>5134</v>
      </c>
      <c r="C1715" s="1" t="s">
        <v>5135</v>
      </c>
      <c r="D1715" s="3" t="n">
        <v>1</v>
      </c>
      <c r="E1715" s="3" t="n">
        <v>2</v>
      </c>
      <c r="F1715" s="14"/>
      <c r="G1715" s="5" t="s">
        <v>5121</v>
      </c>
    </row>
    <row r="1716" customFormat="false" ht="15" hidden="false" customHeight="false" outlineLevel="0" collapsed="false">
      <c r="A1716" s="17" t="s">
        <v>4881</v>
      </c>
      <c r="B1716" s="13" t="s">
        <v>5136</v>
      </c>
      <c r="C1716" s="1" t="s">
        <v>5137</v>
      </c>
      <c r="D1716" s="3" t="n">
        <v>1</v>
      </c>
      <c r="E1716" s="3" t="n">
        <v>1</v>
      </c>
      <c r="F1716" s="14"/>
      <c r="G1716" s="5" t="s">
        <v>5121</v>
      </c>
    </row>
    <row r="1717" customFormat="false" ht="15" hidden="false" customHeight="false" outlineLevel="0" collapsed="false">
      <c r="A1717" s="17" t="s">
        <v>4881</v>
      </c>
      <c r="B1717" s="13" t="s">
        <v>5138</v>
      </c>
      <c r="C1717" s="1" t="s">
        <v>5139</v>
      </c>
      <c r="D1717" s="3" t="n">
        <v>1</v>
      </c>
      <c r="E1717" s="3" t="n">
        <v>1</v>
      </c>
      <c r="F1717" s="14"/>
      <c r="G1717" s="5" t="s">
        <v>5121</v>
      </c>
    </row>
    <row r="1718" customFormat="false" ht="15" hidden="false" customHeight="false" outlineLevel="0" collapsed="false">
      <c r="A1718" s="17" t="s">
        <v>4881</v>
      </c>
      <c r="B1718" s="13" t="s">
        <v>5140</v>
      </c>
      <c r="C1718" s="1" t="s">
        <v>5141</v>
      </c>
      <c r="D1718" s="3" t="n">
        <v>1</v>
      </c>
      <c r="E1718" s="3" t="n">
        <v>1</v>
      </c>
      <c r="F1718" s="14"/>
      <c r="G1718" s="5" t="s">
        <v>5121</v>
      </c>
    </row>
    <row r="1719" customFormat="false" ht="15" hidden="false" customHeight="false" outlineLevel="0" collapsed="false">
      <c r="A1719" s="17" t="s">
        <v>4881</v>
      </c>
      <c r="B1719" s="13" t="s">
        <v>5142</v>
      </c>
      <c r="C1719" s="1" t="s">
        <v>5143</v>
      </c>
      <c r="D1719" s="3" t="n">
        <v>1</v>
      </c>
      <c r="E1719" s="3" t="n">
        <v>3</v>
      </c>
      <c r="F1719" s="14"/>
      <c r="G1719" s="5" t="s">
        <v>5121</v>
      </c>
    </row>
    <row r="1720" customFormat="false" ht="15" hidden="false" customHeight="false" outlineLevel="0" collapsed="false">
      <c r="A1720" s="17" t="s">
        <v>4881</v>
      </c>
      <c r="B1720" s="13" t="s">
        <v>5144</v>
      </c>
      <c r="C1720" s="1" t="s">
        <v>5145</v>
      </c>
      <c r="D1720" s="3" t="n">
        <v>1</v>
      </c>
      <c r="E1720" s="3" t="n">
        <v>1</v>
      </c>
      <c r="F1720" s="14"/>
      <c r="G1720" s="5" t="s">
        <v>5121</v>
      </c>
    </row>
    <row r="1721" customFormat="false" ht="15" hidden="false" customHeight="false" outlineLevel="0" collapsed="false">
      <c r="A1721" s="17" t="s">
        <v>4881</v>
      </c>
      <c r="B1721" s="13" t="s">
        <v>5146</v>
      </c>
      <c r="C1721" s="1" t="s">
        <v>5147</v>
      </c>
      <c r="D1721" s="3" t="n">
        <v>1</v>
      </c>
      <c r="E1721" s="3" t="n">
        <v>1</v>
      </c>
      <c r="F1721" s="14"/>
      <c r="G1721" s="5" t="s">
        <v>5121</v>
      </c>
    </row>
    <row r="1722" customFormat="false" ht="15" hidden="false" customHeight="false" outlineLevel="0" collapsed="false">
      <c r="A1722" s="17" t="s">
        <v>4881</v>
      </c>
      <c r="B1722" s="13" t="s">
        <v>5148</v>
      </c>
      <c r="C1722" s="1" t="s">
        <v>5149</v>
      </c>
      <c r="D1722" s="3" t="n">
        <v>1</v>
      </c>
      <c r="E1722" s="3" t="n">
        <v>1</v>
      </c>
      <c r="F1722" s="14"/>
      <c r="G1722" s="5" t="s">
        <v>5121</v>
      </c>
    </row>
    <row r="1723" customFormat="false" ht="15" hidden="false" customHeight="false" outlineLevel="0" collapsed="false">
      <c r="A1723" s="17" t="s">
        <v>4881</v>
      </c>
      <c r="B1723" s="13" t="s">
        <v>5150</v>
      </c>
      <c r="C1723" s="1" t="s">
        <v>5151</v>
      </c>
      <c r="D1723" s="3" t="n">
        <v>1</v>
      </c>
      <c r="E1723" s="3" t="n">
        <v>1</v>
      </c>
      <c r="F1723" s="14"/>
      <c r="G1723" s="5" t="s">
        <v>5121</v>
      </c>
    </row>
    <row r="1724" customFormat="false" ht="15" hidden="false" customHeight="false" outlineLevel="0" collapsed="false">
      <c r="A1724" s="17" t="s">
        <v>4881</v>
      </c>
      <c r="B1724" s="13" t="s">
        <v>5152</v>
      </c>
      <c r="C1724" s="1" t="s">
        <v>5153</v>
      </c>
      <c r="D1724" s="3" t="n">
        <v>1</v>
      </c>
      <c r="E1724" s="3" t="n">
        <v>1</v>
      </c>
      <c r="F1724" s="14"/>
      <c r="G1724" s="5" t="s">
        <v>5121</v>
      </c>
    </row>
    <row r="1725" customFormat="false" ht="15" hidden="false" customHeight="false" outlineLevel="0" collapsed="false">
      <c r="A1725" s="17" t="s">
        <v>4881</v>
      </c>
      <c r="B1725" s="13" t="s">
        <v>5154</v>
      </c>
      <c r="C1725" s="1" t="s">
        <v>5155</v>
      </c>
      <c r="D1725" s="3" t="n">
        <v>1</v>
      </c>
      <c r="E1725" s="3" t="n">
        <v>1</v>
      </c>
      <c r="F1725" s="14"/>
      <c r="G1725" s="5" t="s">
        <v>5121</v>
      </c>
    </row>
    <row r="1726" customFormat="false" ht="15" hidden="false" customHeight="false" outlineLevel="0" collapsed="false">
      <c r="A1726" s="17" t="s">
        <v>4881</v>
      </c>
      <c r="B1726" s="13" t="s">
        <v>5156</v>
      </c>
      <c r="C1726" s="1" t="s">
        <v>5157</v>
      </c>
      <c r="D1726" s="3" t="n">
        <v>1</v>
      </c>
      <c r="E1726" s="3" t="n">
        <v>1</v>
      </c>
      <c r="F1726" s="14"/>
      <c r="G1726" s="5" t="s">
        <v>5121</v>
      </c>
    </row>
    <row r="1727" customFormat="false" ht="15" hidden="false" customHeight="false" outlineLevel="0" collapsed="false">
      <c r="A1727" s="17" t="s">
        <v>4881</v>
      </c>
      <c r="B1727" s="13" t="s">
        <v>5158</v>
      </c>
      <c r="C1727" s="1" t="s">
        <v>5159</v>
      </c>
      <c r="D1727" s="3" t="n">
        <v>1</v>
      </c>
      <c r="E1727" s="3" t="n">
        <v>1</v>
      </c>
      <c r="F1727" s="14"/>
      <c r="G1727" s="5" t="s">
        <v>5121</v>
      </c>
    </row>
    <row r="1728" customFormat="false" ht="15" hidden="false" customHeight="false" outlineLevel="0" collapsed="false">
      <c r="A1728" s="17" t="s">
        <v>4881</v>
      </c>
      <c r="B1728" s="13" t="s">
        <v>5160</v>
      </c>
      <c r="C1728" s="1" t="s">
        <v>5161</v>
      </c>
      <c r="D1728" s="3" t="n">
        <v>1</v>
      </c>
      <c r="E1728" s="3" t="n">
        <v>1</v>
      </c>
      <c r="F1728" s="14"/>
      <c r="G1728" s="5" t="s">
        <v>5121</v>
      </c>
    </row>
    <row r="1729" customFormat="false" ht="15" hidden="false" customHeight="false" outlineLevel="0" collapsed="false">
      <c r="A1729" s="17" t="s">
        <v>4881</v>
      </c>
      <c r="B1729" s="13" t="s">
        <v>5162</v>
      </c>
      <c r="C1729" s="1" t="s">
        <v>5163</v>
      </c>
      <c r="D1729" s="3" t="n">
        <v>1</v>
      </c>
      <c r="E1729" s="3" t="n">
        <v>1</v>
      </c>
      <c r="F1729" s="14"/>
      <c r="G1729" s="5" t="s">
        <v>5121</v>
      </c>
    </row>
    <row r="1730" customFormat="false" ht="15" hidden="false" customHeight="false" outlineLevel="0" collapsed="false">
      <c r="A1730" s="17" t="s">
        <v>4881</v>
      </c>
      <c r="B1730" s="13" t="s">
        <v>5164</v>
      </c>
      <c r="C1730" s="1" t="s">
        <v>5165</v>
      </c>
      <c r="D1730" s="3" t="n">
        <v>1</v>
      </c>
      <c r="E1730" s="3" t="n">
        <v>1</v>
      </c>
      <c r="F1730" s="14"/>
      <c r="G1730" s="5" t="s">
        <v>5121</v>
      </c>
    </row>
    <row r="1731" customFormat="false" ht="15" hidden="false" customHeight="false" outlineLevel="0" collapsed="false">
      <c r="A1731" s="17" t="s">
        <v>4881</v>
      </c>
      <c r="B1731" s="13" t="s">
        <v>5166</v>
      </c>
      <c r="C1731" s="1" t="s">
        <v>5167</v>
      </c>
      <c r="D1731" s="3" t="n">
        <v>1</v>
      </c>
      <c r="E1731" s="3" t="n">
        <v>1</v>
      </c>
      <c r="F1731" s="14"/>
      <c r="G1731" s="5" t="s">
        <v>5121</v>
      </c>
    </row>
    <row r="1732" customFormat="false" ht="15" hidden="false" customHeight="false" outlineLevel="0" collapsed="false">
      <c r="A1732" s="17" t="s">
        <v>4881</v>
      </c>
      <c r="B1732" s="13" t="s">
        <v>5168</v>
      </c>
      <c r="C1732" s="1" t="s">
        <v>5169</v>
      </c>
      <c r="D1732" s="3" t="n">
        <v>1</v>
      </c>
      <c r="E1732" s="3" t="n">
        <v>1</v>
      </c>
      <c r="F1732" s="14"/>
      <c r="G1732" s="5" t="s">
        <v>5121</v>
      </c>
    </row>
    <row r="1733" customFormat="false" ht="15" hidden="false" customHeight="false" outlineLevel="0" collapsed="false">
      <c r="A1733" s="17" t="s">
        <v>4881</v>
      </c>
      <c r="B1733" s="13" t="s">
        <v>5170</v>
      </c>
      <c r="C1733" s="1" t="s">
        <v>5171</v>
      </c>
      <c r="D1733" s="3" t="n">
        <v>1</v>
      </c>
      <c r="E1733" s="3" t="n">
        <v>1</v>
      </c>
      <c r="F1733" s="14"/>
      <c r="G1733" s="5" t="s">
        <v>5121</v>
      </c>
    </row>
    <row r="1734" customFormat="false" ht="15" hidden="false" customHeight="false" outlineLevel="0" collapsed="false">
      <c r="A1734" s="17" t="s">
        <v>4881</v>
      </c>
      <c r="B1734" s="13" t="s">
        <v>5172</v>
      </c>
      <c r="C1734" s="1" t="s">
        <v>5173</v>
      </c>
      <c r="D1734" s="3" t="n">
        <v>1</v>
      </c>
      <c r="E1734" s="3" t="n">
        <v>1</v>
      </c>
      <c r="F1734" s="14"/>
      <c r="G1734" s="5" t="s">
        <v>5121</v>
      </c>
    </row>
    <row r="1735" customFormat="false" ht="15" hidden="false" customHeight="false" outlineLevel="0" collapsed="false">
      <c r="A1735" s="17" t="s">
        <v>4881</v>
      </c>
      <c r="B1735" s="13" t="s">
        <v>5174</v>
      </c>
      <c r="C1735" s="1" t="s">
        <v>5175</v>
      </c>
      <c r="D1735" s="3" t="n">
        <v>1</v>
      </c>
      <c r="E1735" s="3" t="n">
        <v>1</v>
      </c>
      <c r="F1735" s="14"/>
      <c r="G1735" s="5" t="s">
        <v>5121</v>
      </c>
    </row>
    <row r="1736" customFormat="false" ht="15" hidden="false" customHeight="false" outlineLevel="0" collapsed="false">
      <c r="A1736" s="17" t="s">
        <v>4881</v>
      </c>
      <c r="B1736" s="13" t="s">
        <v>5176</v>
      </c>
      <c r="C1736" s="1" t="s">
        <v>5177</v>
      </c>
      <c r="D1736" s="3" t="n">
        <v>1</v>
      </c>
      <c r="E1736" s="3" t="n">
        <v>1</v>
      </c>
      <c r="F1736" s="14"/>
      <c r="G1736" s="5" t="s">
        <v>5121</v>
      </c>
    </row>
    <row r="1737" customFormat="false" ht="15" hidden="false" customHeight="false" outlineLevel="0" collapsed="false">
      <c r="A1737" s="17" t="s">
        <v>4881</v>
      </c>
      <c r="B1737" s="13" t="s">
        <v>5178</v>
      </c>
      <c r="C1737" s="1" t="s">
        <v>5179</v>
      </c>
      <c r="D1737" s="3" t="n">
        <v>1</v>
      </c>
      <c r="E1737" s="3" t="n">
        <v>1</v>
      </c>
      <c r="F1737" s="14"/>
      <c r="G1737" s="5" t="s">
        <v>5121</v>
      </c>
    </row>
    <row r="1738" customFormat="false" ht="15" hidden="false" customHeight="false" outlineLevel="0" collapsed="false">
      <c r="A1738" s="17" t="s">
        <v>4881</v>
      </c>
      <c r="B1738" s="13" t="s">
        <v>5180</v>
      </c>
      <c r="C1738" s="1" t="s">
        <v>5181</v>
      </c>
      <c r="D1738" s="3" t="n">
        <v>1</v>
      </c>
      <c r="E1738" s="3" t="n">
        <v>8</v>
      </c>
      <c r="F1738" s="14" t="s">
        <v>5182</v>
      </c>
      <c r="G1738" s="5" t="n">
        <v>44.15</v>
      </c>
    </row>
    <row r="1739" customFormat="false" ht="15" hidden="false" customHeight="false" outlineLevel="0" collapsed="false">
      <c r="A1739" s="17" t="s">
        <v>4881</v>
      </c>
      <c r="B1739" s="13" t="s">
        <v>5183</v>
      </c>
      <c r="C1739" s="1" t="s">
        <v>5184</v>
      </c>
      <c r="D1739" s="3" t="n">
        <v>1</v>
      </c>
      <c r="E1739" s="3" t="n">
        <v>10</v>
      </c>
      <c r="F1739" s="14" t="s">
        <v>5185</v>
      </c>
      <c r="G1739" s="5" t="n">
        <v>15.01</v>
      </c>
    </row>
    <row r="1740" customFormat="false" ht="15" hidden="false" customHeight="false" outlineLevel="0" collapsed="false">
      <c r="A1740" s="17" t="s">
        <v>4881</v>
      </c>
      <c r="B1740" s="13" t="s">
        <v>5186</v>
      </c>
      <c r="C1740" s="1" t="s">
        <v>5187</v>
      </c>
      <c r="D1740" s="3" t="n">
        <v>1</v>
      </c>
      <c r="E1740" s="3" t="n">
        <v>6</v>
      </c>
      <c r="F1740" s="14" t="s">
        <v>5188</v>
      </c>
      <c r="G1740" s="5" t="n">
        <v>43.54</v>
      </c>
    </row>
    <row r="1741" customFormat="false" ht="15" hidden="false" customHeight="false" outlineLevel="0" collapsed="false">
      <c r="A1741" s="17" t="s">
        <v>4881</v>
      </c>
      <c r="B1741" s="13" t="s">
        <v>5189</v>
      </c>
      <c r="C1741" s="1" t="s">
        <v>5190</v>
      </c>
      <c r="D1741" s="3" t="n">
        <v>1</v>
      </c>
      <c r="E1741" s="3" t="n">
        <v>1</v>
      </c>
      <c r="F1741" s="14"/>
      <c r="G1741" s="5" t="s">
        <v>5121</v>
      </c>
    </row>
    <row r="1742" customFormat="false" ht="15" hidden="false" customHeight="false" outlineLevel="0" collapsed="false">
      <c r="A1742" s="17" t="s">
        <v>4881</v>
      </c>
      <c r="B1742" s="13" t="s">
        <v>5191</v>
      </c>
      <c r="C1742" s="1" t="s">
        <v>5192</v>
      </c>
      <c r="D1742" s="3" t="n">
        <v>1</v>
      </c>
      <c r="E1742" s="3" t="n">
        <v>2</v>
      </c>
      <c r="F1742" s="14"/>
      <c r="G1742" s="5" t="s">
        <v>5121</v>
      </c>
    </row>
    <row r="1743" customFormat="false" ht="15" hidden="false" customHeight="false" outlineLevel="0" collapsed="false">
      <c r="A1743" s="17" t="s">
        <v>4881</v>
      </c>
      <c r="B1743" s="13" t="s">
        <v>5193</v>
      </c>
      <c r="C1743" s="1" t="s">
        <v>5194</v>
      </c>
      <c r="D1743" s="3" t="n">
        <v>1</v>
      </c>
      <c r="E1743" s="3" t="n">
        <v>1</v>
      </c>
      <c r="F1743" s="14"/>
      <c r="G1743" s="5" t="s">
        <v>5121</v>
      </c>
    </row>
    <row r="1744" customFormat="false" ht="15" hidden="false" customHeight="false" outlineLevel="0" collapsed="false">
      <c r="A1744" s="17" t="s">
        <v>4881</v>
      </c>
      <c r="B1744" s="13" t="s">
        <v>5195</v>
      </c>
      <c r="C1744" s="1" t="s">
        <v>5196</v>
      </c>
      <c r="D1744" s="3" t="n">
        <v>1</v>
      </c>
      <c r="E1744" s="3" t="n">
        <v>1</v>
      </c>
      <c r="F1744" s="14"/>
      <c r="G1744" s="5" t="s">
        <v>5121</v>
      </c>
    </row>
    <row r="1745" customFormat="false" ht="15" hidden="false" customHeight="false" outlineLevel="0" collapsed="false">
      <c r="A1745" s="17" t="s">
        <v>4881</v>
      </c>
      <c r="B1745" s="13" t="s">
        <v>5197</v>
      </c>
      <c r="C1745" s="1" t="s">
        <v>5198</v>
      </c>
      <c r="D1745" s="3" t="n">
        <v>1</v>
      </c>
      <c r="E1745" s="3" t="n">
        <v>1</v>
      </c>
      <c r="F1745" s="14"/>
      <c r="G1745" s="5" t="s">
        <v>5121</v>
      </c>
    </row>
    <row r="1746" customFormat="false" ht="15" hidden="false" customHeight="false" outlineLevel="0" collapsed="false">
      <c r="A1746" s="17" t="s">
        <v>4881</v>
      </c>
      <c r="B1746" s="13" t="s">
        <v>5199</v>
      </c>
      <c r="C1746" s="1" t="s">
        <v>5200</v>
      </c>
      <c r="D1746" s="3" t="n">
        <v>1</v>
      </c>
      <c r="E1746" s="3" t="n">
        <v>1</v>
      </c>
      <c r="F1746" s="14"/>
      <c r="G1746" s="5" t="s">
        <v>5121</v>
      </c>
    </row>
    <row r="1747" customFormat="false" ht="15" hidden="false" customHeight="false" outlineLevel="0" collapsed="false">
      <c r="A1747" s="17" t="s">
        <v>4881</v>
      </c>
      <c r="B1747" s="13" t="s">
        <v>5201</v>
      </c>
      <c r="C1747" s="1" t="s">
        <v>5202</v>
      </c>
      <c r="D1747" s="3" t="n">
        <v>1</v>
      </c>
      <c r="E1747" s="3" t="n">
        <v>1</v>
      </c>
      <c r="F1747" s="14"/>
      <c r="G1747" s="5" t="s">
        <v>5121</v>
      </c>
    </row>
    <row r="1748" customFormat="false" ht="15" hidden="false" customHeight="false" outlineLevel="0" collapsed="false">
      <c r="A1748" s="17" t="s">
        <v>4881</v>
      </c>
      <c r="B1748" s="13" t="s">
        <v>5203</v>
      </c>
      <c r="C1748" s="1" t="s">
        <v>5204</v>
      </c>
      <c r="D1748" s="3" t="n">
        <v>1</v>
      </c>
      <c r="E1748" s="3" t="n">
        <v>1</v>
      </c>
      <c r="F1748" s="14"/>
      <c r="G1748" s="5" t="s">
        <v>5121</v>
      </c>
    </row>
    <row r="1749" customFormat="false" ht="15" hidden="false" customHeight="false" outlineLevel="0" collapsed="false">
      <c r="A1749" s="17" t="s">
        <v>4881</v>
      </c>
      <c r="B1749" s="13" t="s">
        <v>5205</v>
      </c>
      <c r="C1749" s="1" t="s">
        <v>5206</v>
      </c>
      <c r="D1749" s="3" t="n">
        <v>1</v>
      </c>
      <c r="E1749" s="3" t="n">
        <v>1</v>
      </c>
      <c r="F1749" s="14"/>
      <c r="G1749" s="5" t="s">
        <v>5121</v>
      </c>
    </row>
    <row r="1750" customFormat="false" ht="15" hidden="false" customHeight="false" outlineLevel="0" collapsed="false">
      <c r="A1750" s="17" t="s">
        <v>4881</v>
      </c>
      <c r="B1750" s="13" t="s">
        <v>5207</v>
      </c>
      <c r="C1750" s="1" t="s">
        <v>5208</v>
      </c>
      <c r="D1750" s="3" t="n">
        <v>1</v>
      </c>
      <c r="E1750" s="3" t="n">
        <v>1</v>
      </c>
      <c r="F1750" s="14"/>
      <c r="G1750" s="5" t="s">
        <v>5121</v>
      </c>
    </row>
    <row r="1751" customFormat="false" ht="15" hidden="false" customHeight="false" outlineLevel="0" collapsed="false">
      <c r="A1751" s="17" t="s">
        <v>4881</v>
      </c>
      <c r="B1751" s="13" t="s">
        <v>5209</v>
      </c>
      <c r="C1751" s="1" t="s">
        <v>5210</v>
      </c>
      <c r="D1751" s="3" t="n">
        <v>1</v>
      </c>
      <c r="E1751" s="3" t="n">
        <v>1</v>
      </c>
      <c r="F1751" s="14"/>
      <c r="G1751" s="5" t="s">
        <v>5121</v>
      </c>
    </row>
    <row r="1752" customFormat="false" ht="15" hidden="false" customHeight="false" outlineLevel="0" collapsed="false">
      <c r="A1752" s="17" t="s">
        <v>4881</v>
      </c>
      <c r="B1752" s="13" t="s">
        <v>5211</v>
      </c>
      <c r="C1752" s="1" t="s">
        <v>5212</v>
      </c>
      <c r="D1752" s="3" t="n">
        <v>1</v>
      </c>
      <c r="E1752" s="3" t="n">
        <v>1</v>
      </c>
      <c r="F1752" s="14"/>
      <c r="G1752" s="5" t="s">
        <v>5121</v>
      </c>
    </row>
    <row r="1753" customFormat="false" ht="15" hidden="false" customHeight="false" outlineLevel="0" collapsed="false">
      <c r="A1753" s="17" t="s">
        <v>4881</v>
      </c>
      <c r="B1753" s="13" t="s">
        <v>5213</v>
      </c>
      <c r="C1753" s="1" t="s">
        <v>5214</v>
      </c>
      <c r="D1753" s="3" t="n">
        <v>1</v>
      </c>
      <c r="E1753" s="3" t="n">
        <v>1</v>
      </c>
      <c r="F1753" s="14"/>
      <c r="G1753" s="5" t="s">
        <v>5121</v>
      </c>
    </row>
    <row r="1754" customFormat="false" ht="15" hidden="false" customHeight="false" outlineLevel="0" collapsed="false">
      <c r="A1754" s="17" t="s">
        <v>4881</v>
      </c>
      <c r="B1754" s="13" t="s">
        <v>5215</v>
      </c>
      <c r="C1754" s="1" t="s">
        <v>5216</v>
      </c>
      <c r="D1754" s="3" t="n">
        <v>1</v>
      </c>
      <c r="E1754" s="3" t="n">
        <v>1</v>
      </c>
      <c r="F1754" s="14"/>
      <c r="G1754" s="5" t="s">
        <v>5121</v>
      </c>
    </row>
    <row r="1755" customFormat="false" ht="15" hidden="false" customHeight="false" outlineLevel="0" collapsed="false">
      <c r="A1755" s="17" t="s">
        <v>4881</v>
      </c>
      <c r="B1755" s="13" t="s">
        <v>5217</v>
      </c>
      <c r="C1755" s="1" t="s">
        <v>5218</v>
      </c>
      <c r="D1755" s="3" t="n">
        <v>1</v>
      </c>
      <c r="E1755" s="3" t="n">
        <v>1</v>
      </c>
      <c r="F1755" s="14"/>
      <c r="G1755" s="5" t="s">
        <v>5121</v>
      </c>
    </row>
    <row r="1756" customFormat="false" ht="15" hidden="false" customHeight="false" outlineLevel="0" collapsed="false">
      <c r="A1756" s="17" t="s">
        <v>4881</v>
      </c>
      <c r="B1756" s="13" t="s">
        <v>5219</v>
      </c>
      <c r="C1756" s="1" t="s">
        <v>5220</v>
      </c>
      <c r="D1756" s="3" t="n">
        <v>1</v>
      </c>
      <c r="E1756" s="3" t="n">
        <v>1</v>
      </c>
      <c r="F1756" s="14"/>
      <c r="G1756" s="5" t="s">
        <v>5121</v>
      </c>
    </row>
    <row r="1757" customFormat="false" ht="15" hidden="false" customHeight="false" outlineLevel="0" collapsed="false">
      <c r="A1757" s="17" t="s">
        <v>4881</v>
      </c>
      <c r="B1757" s="13" t="s">
        <v>5221</v>
      </c>
      <c r="C1757" s="1" t="s">
        <v>5222</v>
      </c>
      <c r="D1757" s="3" t="n">
        <v>1</v>
      </c>
      <c r="E1757" s="3" t="n">
        <v>1</v>
      </c>
      <c r="F1757" s="14"/>
      <c r="G1757" s="5" t="s">
        <v>5121</v>
      </c>
    </row>
    <row r="1758" customFormat="false" ht="15" hidden="false" customHeight="false" outlineLevel="0" collapsed="false">
      <c r="A1758" s="17" t="s">
        <v>4881</v>
      </c>
      <c r="B1758" s="13" t="s">
        <v>5223</v>
      </c>
      <c r="C1758" s="1" t="s">
        <v>5224</v>
      </c>
      <c r="D1758" s="3" t="n">
        <v>1</v>
      </c>
      <c r="E1758" s="3" t="n">
        <v>1</v>
      </c>
      <c r="F1758" s="14"/>
      <c r="G1758" s="5" t="s">
        <v>5121</v>
      </c>
    </row>
    <row r="1759" customFormat="false" ht="15" hidden="false" customHeight="false" outlineLevel="0" collapsed="false">
      <c r="A1759" s="17" t="s">
        <v>4881</v>
      </c>
      <c r="B1759" s="13" t="s">
        <v>5225</v>
      </c>
      <c r="C1759" s="1" t="s">
        <v>5226</v>
      </c>
      <c r="D1759" s="3" t="n">
        <v>1</v>
      </c>
      <c r="E1759" s="3" t="n">
        <v>1</v>
      </c>
      <c r="F1759" s="14"/>
      <c r="G1759" s="5" t="s">
        <v>5121</v>
      </c>
    </row>
    <row r="1760" customFormat="false" ht="15" hidden="false" customHeight="false" outlineLevel="0" collapsed="false">
      <c r="A1760" s="17" t="s">
        <v>4881</v>
      </c>
      <c r="B1760" s="13" t="s">
        <v>5227</v>
      </c>
      <c r="C1760" s="1" t="s">
        <v>5228</v>
      </c>
      <c r="D1760" s="3" t="n">
        <v>1</v>
      </c>
      <c r="E1760" s="3" t="n">
        <v>1</v>
      </c>
      <c r="F1760" s="14"/>
      <c r="G1760" s="5" t="s">
        <v>5121</v>
      </c>
    </row>
    <row r="1761" customFormat="false" ht="15" hidden="false" customHeight="false" outlineLevel="0" collapsed="false">
      <c r="A1761" s="17" t="s">
        <v>4881</v>
      </c>
      <c r="B1761" s="13" t="s">
        <v>5229</v>
      </c>
      <c r="C1761" s="1" t="s">
        <v>5230</v>
      </c>
      <c r="D1761" s="3" t="n">
        <v>1</v>
      </c>
      <c r="E1761" s="3" t="n">
        <v>1</v>
      </c>
      <c r="F1761" s="14"/>
      <c r="G1761" s="5" t="s">
        <v>5121</v>
      </c>
    </row>
    <row r="1762" customFormat="false" ht="15" hidden="false" customHeight="false" outlineLevel="0" collapsed="false">
      <c r="A1762" s="17" t="s">
        <v>4881</v>
      </c>
      <c r="B1762" s="13" t="s">
        <v>5231</v>
      </c>
      <c r="C1762" s="1" t="s">
        <v>5232</v>
      </c>
      <c r="D1762" s="3" t="n">
        <v>1</v>
      </c>
      <c r="E1762" s="3" t="n">
        <v>1</v>
      </c>
      <c r="F1762" s="14"/>
      <c r="G1762" s="5" t="s">
        <v>5121</v>
      </c>
    </row>
    <row r="1763" customFormat="false" ht="15" hidden="false" customHeight="false" outlineLevel="0" collapsed="false">
      <c r="A1763" s="17" t="s">
        <v>4881</v>
      </c>
      <c r="B1763" s="13" t="s">
        <v>5233</v>
      </c>
      <c r="C1763" s="1" t="s">
        <v>5234</v>
      </c>
      <c r="D1763" s="3" t="n">
        <v>1</v>
      </c>
      <c r="E1763" s="3" t="n">
        <v>1</v>
      </c>
      <c r="F1763" s="14"/>
      <c r="G1763" s="5" t="s">
        <v>5121</v>
      </c>
    </row>
    <row r="1764" customFormat="false" ht="15" hidden="false" customHeight="false" outlineLevel="0" collapsed="false">
      <c r="A1764" s="17" t="s">
        <v>4881</v>
      </c>
      <c r="B1764" s="13" t="s">
        <v>5235</v>
      </c>
      <c r="C1764" s="1" t="s">
        <v>5236</v>
      </c>
      <c r="D1764" s="3" t="n">
        <v>1</v>
      </c>
      <c r="E1764" s="3" t="n">
        <v>1</v>
      </c>
      <c r="F1764" s="14"/>
      <c r="G1764" s="5" t="s">
        <v>5121</v>
      </c>
    </row>
    <row r="1765" customFormat="false" ht="15" hidden="false" customHeight="false" outlineLevel="0" collapsed="false">
      <c r="A1765" s="17" t="s">
        <v>4881</v>
      </c>
      <c r="B1765" s="13" t="s">
        <v>5237</v>
      </c>
      <c r="C1765" s="1" t="s">
        <v>5238</v>
      </c>
      <c r="D1765" s="3" t="n">
        <v>1</v>
      </c>
      <c r="E1765" s="3" t="n">
        <v>1</v>
      </c>
      <c r="F1765" s="14"/>
      <c r="G1765" s="5" t="s">
        <v>5121</v>
      </c>
    </row>
    <row r="1766" customFormat="false" ht="15" hidden="false" customHeight="false" outlineLevel="0" collapsed="false">
      <c r="A1766" s="17" t="s">
        <v>4881</v>
      </c>
      <c r="B1766" s="13" t="s">
        <v>5239</v>
      </c>
      <c r="C1766" s="1" t="s">
        <v>5240</v>
      </c>
      <c r="D1766" s="3" t="n">
        <v>1</v>
      </c>
      <c r="E1766" s="3" t="n">
        <v>1</v>
      </c>
      <c r="F1766" s="14"/>
      <c r="G1766" s="5" t="s">
        <v>5121</v>
      </c>
    </row>
    <row r="1767" customFormat="false" ht="15" hidden="false" customHeight="false" outlineLevel="0" collapsed="false">
      <c r="A1767" s="17" t="s">
        <v>4881</v>
      </c>
      <c r="B1767" s="13" t="s">
        <v>5241</v>
      </c>
      <c r="C1767" s="1" t="s">
        <v>5242</v>
      </c>
      <c r="D1767" s="3" t="n">
        <v>1</v>
      </c>
      <c r="E1767" s="3" t="n">
        <v>1</v>
      </c>
      <c r="F1767" s="14"/>
      <c r="G1767" s="5" t="s">
        <v>5121</v>
      </c>
    </row>
    <row r="1768" customFormat="false" ht="15" hidden="false" customHeight="false" outlineLevel="0" collapsed="false">
      <c r="A1768" s="17" t="s">
        <v>4881</v>
      </c>
      <c r="B1768" s="13" t="s">
        <v>5243</v>
      </c>
      <c r="C1768" s="1" t="s">
        <v>5244</v>
      </c>
      <c r="D1768" s="3" t="n">
        <v>1</v>
      </c>
      <c r="E1768" s="3" t="n">
        <v>1</v>
      </c>
      <c r="F1768" s="14"/>
      <c r="G1768" s="5" t="s">
        <v>5121</v>
      </c>
    </row>
    <row r="1769" customFormat="false" ht="15" hidden="false" customHeight="false" outlineLevel="0" collapsed="false">
      <c r="A1769" s="17" t="s">
        <v>4881</v>
      </c>
      <c r="B1769" s="13" t="s">
        <v>5245</v>
      </c>
      <c r="C1769" s="1" t="s">
        <v>5246</v>
      </c>
      <c r="D1769" s="3" t="n">
        <v>1</v>
      </c>
      <c r="E1769" s="3" t="n">
        <v>1</v>
      </c>
      <c r="F1769" s="14"/>
      <c r="G1769" s="5" t="s">
        <v>5121</v>
      </c>
    </row>
    <row r="1770" customFormat="false" ht="15" hidden="false" customHeight="false" outlineLevel="0" collapsed="false">
      <c r="A1770" s="17" t="s">
        <v>4881</v>
      </c>
      <c r="B1770" s="13" t="s">
        <v>5247</v>
      </c>
      <c r="C1770" s="1" t="s">
        <v>5248</v>
      </c>
      <c r="D1770" s="3" t="n">
        <v>1</v>
      </c>
      <c r="E1770" s="3" t="n">
        <v>1</v>
      </c>
      <c r="F1770" s="14"/>
      <c r="G1770" s="5" t="s">
        <v>5121</v>
      </c>
    </row>
    <row r="1771" customFormat="false" ht="15" hidden="false" customHeight="false" outlineLevel="0" collapsed="false">
      <c r="A1771" s="17" t="s">
        <v>4881</v>
      </c>
      <c r="B1771" s="13" t="s">
        <v>5249</v>
      </c>
      <c r="C1771" s="1" t="s">
        <v>5250</v>
      </c>
      <c r="D1771" s="3" t="n">
        <v>1</v>
      </c>
      <c r="E1771" s="3" t="n">
        <v>1</v>
      </c>
      <c r="F1771" s="14" t="s">
        <v>5251</v>
      </c>
      <c r="G1771" s="5" t="s">
        <v>5121</v>
      </c>
    </row>
    <row r="1772" customFormat="false" ht="15" hidden="false" customHeight="false" outlineLevel="0" collapsed="false">
      <c r="A1772" s="17" t="s">
        <v>4881</v>
      </c>
      <c r="B1772" s="13" t="s">
        <v>5252</v>
      </c>
      <c r="C1772" s="1" t="s">
        <v>5253</v>
      </c>
      <c r="D1772" s="3" t="n">
        <v>1</v>
      </c>
      <c r="E1772" s="3" t="n">
        <v>1</v>
      </c>
      <c r="F1772" s="14" t="s">
        <v>5254</v>
      </c>
      <c r="G1772" s="5" t="s">
        <v>5121</v>
      </c>
    </row>
    <row r="1773" customFormat="false" ht="15" hidden="false" customHeight="false" outlineLevel="0" collapsed="false">
      <c r="A1773" s="17" t="s">
        <v>4881</v>
      </c>
      <c r="B1773" s="13" t="s">
        <v>5255</v>
      </c>
      <c r="C1773" s="1" t="s">
        <v>5256</v>
      </c>
      <c r="D1773" s="3" t="n">
        <v>1</v>
      </c>
      <c r="E1773" s="3" t="n">
        <v>1</v>
      </c>
      <c r="F1773" s="14" t="s">
        <v>5257</v>
      </c>
      <c r="G1773" s="5" t="s">
        <v>5121</v>
      </c>
    </row>
    <row r="1774" customFormat="false" ht="15" hidden="false" customHeight="false" outlineLevel="0" collapsed="false">
      <c r="A1774" s="17" t="s">
        <v>4881</v>
      </c>
      <c r="B1774" s="13" t="s">
        <v>5258</v>
      </c>
      <c r="C1774" s="1" t="s">
        <v>5259</v>
      </c>
      <c r="D1774" s="3" t="n">
        <v>1</v>
      </c>
      <c r="E1774" s="3" t="n">
        <v>1</v>
      </c>
      <c r="F1774" s="14" t="s">
        <v>5260</v>
      </c>
      <c r="G1774" s="5" t="s">
        <v>5121</v>
      </c>
    </row>
    <row r="1775" customFormat="false" ht="15" hidden="false" customHeight="false" outlineLevel="0" collapsed="false">
      <c r="A1775" s="17" t="s">
        <v>4881</v>
      </c>
      <c r="B1775" s="13" t="s">
        <v>5261</v>
      </c>
      <c r="C1775" s="1" t="s">
        <v>5262</v>
      </c>
      <c r="D1775" s="3" t="n">
        <v>1</v>
      </c>
      <c r="E1775" s="3" t="n">
        <v>1</v>
      </c>
      <c r="F1775" s="14" t="s">
        <v>5263</v>
      </c>
      <c r="G1775" s="5" t="s">
        <v>5121</v>
      </c>
    </row>
    <row r="1776" customFormat="false" ht="15" hidden="false" customHeight="false" outlineLevel="0" collapsed="false">
      <c r="A1776" s="17" t="s">
        <v>4881</v>
      </c>
      <c r="B1776" s="13" t="s">
        <v>5264</v>
      </c>
      <c r="C1776" s="1" t="s">
        <v>5265</v>
      </c>
      <c r="D1776" s="3" t="n">
        <v>1</v>
      </c>
      <c r="E1776" s="3" t="n">
        <v>1</v>
      </c>
      <c r="F1776" s="14" t="s">
        <v>5266</v>
      </c>
      <c r="G1776" s="5" t="s">
        <v>5121</v>
      </c>
    </row>
    <row r="1777" customFormat="false" ht="15" hidden="false" customHeight="false" outlineLevel="0" collapsed="false">
      <c r="A1777" s="17" t="s">
        <v>4881</v>
      </c>
      <c r="B1777" s="13" t="s">
        <v>5267</v>
      </c>
      <c r="C1777" s="1" t="s">
        <v>5268</v>
      </c>
      <c r="D1777" s="3" t="n">
        <v>1</v>
      </c>
      <c r="E1777" s="3" t="n">
        <v>1</v>
      </c>
      <c r="F1777" s="14" t="s">
        <v>5269</v>
      </c>
      <c r="G1777" s="5" t="s">
        <v>5121</v>
      </c>
    </row>
    <row r="1778" customFormat="false" ht="15" hidden="false" customHeight="false" outlineLevel="0" collapsed="false">
      <c r="A1778" s="17" t="s">
        <v>4881</v>
      </c>
      <c r="B1778" s="13" t="s">
        <v>5270</v>
      </c>
      <c r="C1778" s="1" t="s">
        <v>5271</v>
      </c>
      <c r="D1778" s="3" t="n">
        <v>1</v>
      </c>
      <c r="E1778" s="3" t="n">
        <v>1</v>
      </c>
      <c r="F1778" s="14" t="s">
        <v>5272</v>
      </c>
      <c r="G1778" s="5" t="s">
        <v>5121</v>
      </c>
    </row>
    <row r="1779" customFormat="false" ht="15" hidden="false" customHeight="false" outlineLevel="0" collapsed="false">
      <c r="A1779" s="17" t="s">
        <v>4881</v>
      </c>
      <c r="B1779" s="13" t="s">
        <v>5273</v>
      </c>
      <c r="C1779" s="1" t="s">
        <v>5274</v>
      </c>
      <c r="D1779" s="3" t="n">
        <v>1</v>
      </c>
      <c r="E1779" s="3" t="n">
        <v>1</v>
      </c>
      <c r="F1779" s="14" t="s">
        <v>5275</v>
      </c>
      <c r="G1779" s="5" t="s">
        <v>5121</v>
      </c>
    </row>
    <row r="1780" customFormat="false" ht="15" hidden="false" customHeight="false" outlineLevel="0" collapsed="false">
      <c r="A1780" s="17" t="s">
        <v>4881</v>
      </c>
      <c r="B1780" s="13" t="s">
        <v>5276</v>
      </c>
      <c r="C1780" s="1" t="s">
        <v>5277</v>
      </c>
      <c r="D1780" s="3" t="n">
        <v>1</v>
      </c>
      <c r="E1780" s="3" t="n">
        <v>1</v>
      </c>
      <c r="F1780" s="14" t="s">
        <v>5278</v>
      </c>
      <c r="G1780" s="5" t="s">
        <v>5121</v>
      </c>
    </row>
    <row r="1781" customFormat="false" ht="15" hidden="false" customHeight="false" outlineLevel="0" collapsed="false">
      <c r="A1781" s="17" t="s">
        <v>4881</v>
      </c>
      <c r="B1781" s="13" t="s">
        <v>5279</v>
      </c>
      <c r="C1781" s="1" t="s">
        <v>5280</v>
      </c>
      <c r="D1781" s="3" t="n">
        <v>1</v>
      </c>
      <c r="E1781" s="3" t="n">
        <v>1</v>
      </c>
      <c r="F1781" s="14" t="s">
        <v>5281</v>
      </c>
      <c r="G1781" s="5" t="s">
        <v>5121</v>
      </c>
    </row>
    <row r="1782" customFormat="false" ht="15" hidden="false" customHeight="false" outlineLevel="0" collapsed="false">
      <c r="A1782" s="17" t="s">
        <v>4881</v>
      </c>
      <c r="B1782" s="13" t="s">
        <v>5282</v>
      </c>
      <c r="C1782" s="1" t="s">
        <v>5283</v>
      </c>
      <c r="D1782" s="3" t="n">
        <v>1</v>
      </c>
      <c r="E1782" s="3" t="n">
        <v>1</v>
      </c>
      <c r="F1782" s="14" t="s">
        <v>5284</v>
      </c>
      <c r="G1782" s="5" t="s">
        <v>5121</v>
      </c>
    </row>
    <row r="1783" customFormat="false" ht="15" hidden="false" customHeight="false" outlineLevel="0" collapsed="false">
      <c r="A1783" s="17" t="s">
        <v>4881</v>
      </c>
      <c r="B1783" s="13" t="s">
        <v>5285</v>
      </c>
      <c r="C1783" s="1" t="s">
        <v>5286</v>
      </c>
      <c r="D1783" s="3" t="n">
        <v>1</v>
      </c>
      <c r="E1783" s="3" t="n">
        <v>1</v>
      </c>
      <c r="F1783" s="14" t="s">
        <v>5287</v>
      </c>
      <c r="G1783" s="5" t="s">
        <v>5121</v>
      </c>
    </row>
    <row r="1784" customFormat="false" ht="15" hidden="false" customHeight="false" outlineLevel="0" collapsed="false">
      <c r="A1784" s="17" t="s">
        <v>4881</v>
      </c>
      <c r="B1784" s="13" t="s">
        <v>5288</v>
      </c>
      <c r="C1784" s="1" t="s">
        <v>5289</v>
      </c>
      <c r="D1784" s="3" t="n">
        <v>1</v>
      </c>
      <c r="E1784" s="3" t="n">
        <v>1</v>
      </c>
      <c r="F1784" s="14" t="s">
        <v>5290</v>
      </c>
      <c r="G1784" s="5" t="s">
        <v>5121</v>
      </c>
    </row>
    <row r="1785" customFormat="false" ht="15" hidden="false" customHeight="false" outlineLevel="0" collapsed="false">
      <c r="A1785" s="17" t="s">
        <v>4881</v>
      </c>
      <c r="B1785" s="13" t="s">
        <v>5291</v>
      </c>
      <c r="C1785" s="1" t="s">
        <v>5292</v>
      </c>
      <c r="D1785" s="3" t="n">
        <v>1</v>
      </c>
      <c r="E1785" s="3" t="n">
        <v>1</v>
      </c>
      <c r="F1785" s="14" t="s">
        <v>5293</v>
      </c>
      <c r="G1785" s="5" t="s">
        <v>5121</v>
      </c>
    </row>
    <row r="1786" customFormat="false" ht="15" hidden="false" customHeight="false" outlineLevel="0" collapsed="false">
      <c r="A1786" s="17" t="s">
        <v>4881</v>
      </c>
      <c r="B1786" s="13" t="s">
        <v>5294</v>
      </c>
      <c r="C1786" s="1" t="s">
        <v>5295</v>
      </c>
      <c r="D1786" s="3" t="n">
        <v>1</v>
      </c>
      <c r="E1786" s="3" t="n">
        <v>1</v>
      </c>
      <c r="F1786" s="14" t="s">
        <v>5296</v>
      </c>
      <c r="G1786" s="5" t="s">
        <v>5121</v>
      </c>
    </row>
    <row r="1787" customFormat="false" ht="15" hidden="false" customHeight="false" outlineLevel="0" collapsed="false">
      <c r="A1787" s="17" t="s">
        <v>4881</v>
      </c>
      <c r="B1787" s="13" t="s">
        <v>5297</v>
      </c>
      <c r="C1787" s="1" t="s">
        <v>5298</v>
      </c>
      <c r="D1787" s="3" t="n">
        <v>1</v>
      </c>
      <c r="E1787" s="3" t="n">
        <v>1</v>
      </c>
      <c r="F1787" s="14" t="s">
        <v>5299</v>
      </c>
      <c r="G1787" s="5" t="s">
        <v>5121</v>
      </c>
    </row>
    <row r="1788" customFormat="false" ht="15" hidden="false" customHeight="false" outlineLevel="0" collapsed="false">
      <c r="A1788" s="17" t="s">
        <v>4881</v>
      </c>
      <c r="B1788" s="13" t="s">
        <v>5300</v>
      </c>
      <c r="C1788" s="1" t="s">
        <v>5301</v>
      </c>
      <c r="D1788" s="3" t="n">
        <v>1</v>
      </c>
      <c r="E1788" s="3" t="n">
        <v>1</v>
      </c>
      <c r="F1788" s="14" t="s">
        <v>5302</v>
      </c>
      <c r="G1788" s="5" t="s">
        <v>5121</v>
      </c>
    </row>
    <row r="1789" customFormat="false" ht="15" hidden="false" customHeight="false" outlineLevel="0" collapsed="false">
      <c r="A1789" s="17" t="s">
        <v>4881</v>
      </c>
      <c r="B1789" s="13" t="s">
        <v>5303</v>
      </c>
      <c r="C1789" s="1" t="s">
        <v>5304</v>
      </c>
      <c r="D1789" s="3" t="n">
        <v>1</v>
      </c>
      <c r="E1789" s="3" t="n">
        <v>1</v>
      </c>
      <c r="F1789" s="14" t="s">
        <v>5305</v>
      </c>
      <c r="G1789" s="5" t="s">
        <v>5121</v>
      </c>
    </row>
    <row r="1790" customFormat="false" ht="15" hidden="false" customHeight="false" outlineLevel="0" collapsed="false">
      <c r="A1790" s="17" t="s">
        <v>4881</v>
      </c>
      <c r="B1790" s="13" t="s">
        <v>5306</v>
      </c>
      <c r="C1790" s="1" t="s">
        <v>5307</v>
      </c>
      <c r="D1790" s="3" t="n">
        <v>1</v>
      </c>
      <c r="E1790" s="3" t="n">
        <v>1</v>
      </c>
      <c r="F1790" s="14" t="s">
        <v>5308</v>
      </c>
      <c r="G1790" s="5" t="s">
        <v>5121</v>
      </c>
    </row>
    <row r="1791" customFormat="false" ht="15" hidden="false" customHeight="false" outlineLevel="0" collapsed="false">
      <c r="A1791" s="17" t="s">
        <v>4881</v>
      </c>
      <c r="B1791" s="13" t="s">
        <v>5309</v>
      </c>
      <c r="C1791" s="1" t="s">
        <v>5310</v>
      </c>
      <c r="D1791" s="3" t="n">
        <v>1</v>
      </c>
      <c r="E1791" s="3" t="n">
        <v>1</v>
      </c>
      <c r="F1791" s="14" t="s">
        <v>5311</v>
      </c>
      <c r="G1791" s="5" t="s">
        <v>5121</v>
      </c>
    </row>
    <row r="1792" customFormat="false" ht="15" hidden="false" customHeight="false" outlineLevel="0" collapsed="false">
      <c r="A1792" s="17" t="s">
        <v>4881</v>
      </c>
      <c r="B1792" s="13" t="s">
        <v>5312</v>
      </c>
      <c r="C1792" s="1" t="s">
        <v>5313</v>
      </c>
      <c r="D1792" s="3" t="n">
        <v>1</v>
      </c>
      <c r="E1792" s="3" t="n">
        <v>1</v>
      </c>
      <c r="F1792" s="14" t="s">
        <v>5314</v>
      </c>
      <c r="G1792" s="5" t="s">
        <v>5121</v>
      </c>
    </row>
    <row r="1793" customFormat="false" ht="15" hidden="false" customHeight="false" outlineLevel="0" collapsed="false">
      <c r="A1793" s="17" t="s">
        <v>4881</v>
      </c>
      <c r="B1793" s="13" t="s">
        <v>5315</v>
      </c>
      <c r="C1793" s="1" t="s">
        <v>5316</v>
      </c>
      <c r="D1793" s="3" t="n">
        <v>1</v>
      </c>
      <c r="E1793" s="3" t="n">
        <v>1</v>
      </c>
      <c r="F1793" s="14" t="s">
        <v>5317</v>
      </c>
      <c r="G1793" s="5" t="s">
        <v>5121</v>
      </c>
    </row>
    <row r="1794" customFormat="false" ht="15" hidden="false" customHeight="false" outlineLevel="0" collapsed="false">
      <c r="A1794" s="17" t="s">
        <v>4881</v>
      </c>
      <c r="B1794" s="13" t="s">
        <v>5318</v>
      </c>
      <c r="C1794" s="1" t="s">
        <v>5319</v>
      </c>
      <c r="D1794" s="3" t="n">
        <v>1</v>
      </c>
      <c r="E1794" s="3" t="n">
        <v>1</v>
      </c>
      <c r="F1794" s="14" t="s">
        <v>5320</v>
      </c>
      <c r="G1794" s="5" t="s">
        <v>5121</v>
      </c>
    </row>
    <row r="1795" customFormat="false" ht="15" hidden="false" customHeight="false" outlineLevel="0" collapsed="false">
      <c r="A1795" s="17" t="s">
        <v>4881</v>
      </c>
      <c r="B1795" s="13" t="s">
        <v>5321</v>
      </c>
      <c r="C1795" s="1" t="s">
        <v>5322</v>
      </c>
      <c r="D1795" s="3" t="n">
        <v>1</v>
      </c>
      <c r="E1795" s="3" t="n">
        <v>50</v>
      </c>
      <c r="F1795" s="14" t="s">
        <v>5323</v>
      </c>
      <c r="G1795" s="15" t="n">
        <v>3.8</v>
      </c>
    </row>
    <row r="1796" customFormat="false" ht="15" hidden="false" customHeight="false" outlineLevel="0" collapsed="false">
      <c r="A1796" s="17" t="s">
        <v>4881</v>
      </c>
      <c r="B1796" s="13" t="s">
        <v>5324</v>
      </c>
      <c r="C1796" s="1" t="s">
        <v>5325</v>
      </c>
      <c r="D1796" s="3" t="n">
        <v>1</v>
      </c>
      <c r="E1796" s="3" t="n">
        <v>50</v>
      </c>
      <c r="F1796" s="14" t="s">
        <v>5326</v>
      </c>
      <c r="G1796" s="15" t="n">
        <v>3.91</v>
      </c>
    </row>
    <row r="1797" customFormat="false" ht="15" hidden="false" customHeight="false" outlineLevel="0" collapsed="false">
      <c r="A1797" s="17" t="s">
        <v>4881</v>
      </c>
      <c r="B1797" s="13" t="s">
        <v>5327</v>
      </c>
      <c r="C1797" s="1" t="s">
        <v>5328</v>
      </c>
      <c r="D1797" s="3" t="n">
        <v>1</v>
      </c>
      <c r="E1797" s="3" t="n">
        <v>50</v>
      </c>
      <c r="F1797" s="14" t="s">
        <v>5329</v>
      </c>
      <c r="G1797" s="15" t="n">
        <v>3.54</v>
      </c>
    </row>
    <row r="1798" customFormat="false" ht="15" hidden="false" customHeight="false" outlineLevel="0" collapsed="false">
      <c r="A1798" s="17" t="s">
        <v>4881</v>
      </c>
      <c r="B1798" s="13" t="s">
        <v>5330</v>
      </c>
      <c r="C1798" s="1" t="s">
        <v>5331</v>
      </c>
      <c r="D1798" s="3" t="n">
        <v>1</v>
      </c>
      <c r="E1798" s="3" t="n">
        <v>50</v>
      </c>
      <c r="F1798" s="14" t="s">
        <v>5332</v>
      </c>
      <c r="G1798" s="15" t="n">
        <v>3.79</v>
      </c>
    </row>
    <row r="1799" customFormat="false" ht="15" hidden="false" customHeight="false" outlineLevel="0" collapsed="false">
      <c r="A1799" s="17" t="s">
        <v>4881</v>
      </c>
      <c r="B1799" s="13" t="s">
        <v>5333</v>
      </c>
      <c r="C1799" s="1" t="s">
        <v>5334</v>
      </c>
      <c r="D1799" s="3" t="n">
        <v>1</v>
      </c>
      <c r="E1799" s="3" t="n">
        <v>50</v>
      </c>
      <c r="F1799" s="14" t="s">
        <v>5335</v>
      </c>
      <c r="G1799" s="15" t="n">
        <v>3.85</v>
      </c>
    </row>
    <row r="1800" customFormat="false" ht="15" hidden="false" customHeight="false" outlineLevel="0" collapsed="false">
      <c r="A1800" s="17" t="s">
        <v>4881</v>
      </c>
      <c r="B1800" s="13" t="s">
        <v>5336</v>
      </c>
      <c r="C1800" s="1" t="s">
        <v>5337</v>
      </c>
      <c r="D1800" s="3" t="n">
        <v>1</v>
      </c>
      <c r="E1800" s="3" t="n">
        <v>25</v>
      </c>
      <c r="F1800" s="14" t="s">
        <v>5338</v>
      </c>
      <c r="G1800" s="15" t="n">
        <v>7.07</v>
      </c>
    </row>
    <row r="1801" customFormat="false" ht="15" hidden="false" customHeight="false" outlineLevel="0" collapsed="false">
      <c r="A1801" s="17" t="s">
        <v>4881</v>
      </c>
      <c r="B1801" s="13" t="s">
        <v>5339</v>
      </c>
      <c r="C1801" s="1" t="s">
        <v>5340</v>
      </c>
      <c r="D1801" s="3" t="n">
        <v>10</v>
      </c>
      <c r="E1801" s="3" t="n">
        <v>10</v>
      </c>
      <c r="F1801" s="14" t="s">
        <v>5341</v>
      </c>
      <c r="G1801" s="15" t="n">
        <v>15.13</v>
      </c>
    </row>
    <row r="1802" customFormat="false" ht="15" hidden="false" customHeight="false" outlineLevel="0" collapsed="false">
      <c r="A1802" s="17" t="s">
        <v>4881</v>
      </c>
      <c r="B1802" s="13" t="s">
        <v>5342</v>
      </c>
      <c r="C1802" s="1" t="s">
        <v>5343</v>
      </c>
      <c r="D1802" s="3" t="n">
        <v>10</v>
      </c>
      <c r="E1802" s="3" t="n">
        <v>10</v>
      </c>
      <c r="F1802" s="14" t="s">
        <v>5344</v>
      </c>
      <c r="G1802" s="15" t="n">
        <v>20.8</v>
      </c>
    </row>
    <row r="1803" customFormat="false" ht="15" hidden="false" customHeight="false" outlineLevel="0" collapsed="false">
      <c r="A1803" s="17" t="s">
        <v>4881</v>
      </c>
      <c r="B1803" s="13" t="s">
        <v>5345</v>
      </c>
      <c r="C1803" s="1" t="s">
        <v>5346</v>
      </c>
      <c r="D1803" s="3" t="n">
        <v>1</v>
      </c>
      <c r="E1803" s="3" t="n">
        <v>25</v>
      </c>
      <c r="F1803" s="14" t="s">
        <v>5347</v>
      </c>
      <c r="G1803" s="15" t="n">
        <v>6.79</v>
      </c>
    </row>
    <row r="1804" customFormat="false" ht="15" hidden="false" customHeight="false" outlineLevel="0" collapsed="false">
      <c r="A1804" s="17" t="s">
        <v>4881</v>
      </c>
      <c r="B1804" s="13" t="s">
        <v>5348</v>
      </c>
      <c r="C1804" s="1" t="s">
        <v>5349</v>
      </c>
      <c r="D1804" s="3" t="n">
        <v>1</v>
      </c>
      <c r="E1804" s="3" t="n">
        <v>25</v>
      </c>
      <c r="F1804" s="14" t="s">
        <v>5350</v>
      </c>
      <c r="G1804" s="15" t="n">
        <v>6.93</v>
      </c>
    </row>
    <row r="1805" customFormat="false" ht="15" hidden="false" customHeight="false" outlineLevel="0" collapsed="false">
      <c r="A1805" s="17" t="s">
        <v>4881</v>
      </c>
      <c r="B1805" s="13" t="s">
        <v>5351</v>
      </c>
      <c r="C1805" s="1" t="s">
        <v>5352</v>
      </c>
      <c r="D1805" s="3" t="n">
        <v>1</v>
      </c>
      <c r="E1805" s="3" t="n">
        <v>2</v>
      </c>
      <c r="F1805" s="14"/>
      <c r="G1805" s="5" t="s">
        <v>5121</v>
      </c>
    </row>
    <row r="1806" customFormat="false" ht="15" hidden="false" customHeight="false" outlineLevel="0" collapsed="false">
      <c r="A1806" s="17" t="s">
        <v>4881</v>
      </c>
      <c r="B1806" s="13" t="s">
        <v>5353</v>
      </c>
      <c r="C1806" s="1" t="s">
        <v>5354</v>
      </c>
      <c r="D1806" s="3" t="n">
        <v>1</v>
      </c>
      <c r="E1806" s="3" t="n">
        <v>1</v>
      </c>
      <c r="F1806" s="14"/>
      <c r="G1806" s="5" t="s">
        <v>5121</v>
      </c>
    </row>
    <row r="1807" customFormat="false" ht="15" hidden="false" customHeight="false" outlineLevel="0" collapsed="false">
      <c r="A1807" s="17" t="s">
        <v>4881</v>
      </c>
      <c r="B1807" s="13" t="s">
        <v>5355</v>
      </c>
      <c r="C1807" s="1" t="s">
        <v>5356</v>
      </c>
      <c r="D1807" s="3" t="n">
        <v>1</v>
      </c>
      <c r="E1807" s="3" t="n">
        <v>1</v>
      </c>
      <c r="F1807" s="14"/>
      <c r="G1807" s="5" t="s">
        <v>5121</v>
      </c>
    </row>
    <row r="1808" customFormat="false" ht="15" hidden="false" customHeight="false" outlineLevel="0" collapsed="false">
      <c r="A1808" s="17" t="s">
        <v>4881</v>
      </c>
      <c r="B1808" s="13" t="s">
        <v>5357</v>
      </c>
      <c r="C1808" s="1" t="s">
        <v>5358</v>
      </c>
      <c r="D1808" s="3" t="n">
        <v>1</v>
      </c>
      <c r="E1808" s="3" t="n">
        <v>2</v>
      </c>
      <c r="F1808" s="14"/>
      <c r="G1808" s="5" t="s">
        <v>5121</v>
      </c>
    </row>
    <row r="1809" customFormat="false" ht="15" hidden="false" customHeight="false" outlineLevel="0" collapsed="false">
      <c r="A1809" s="17" t="s">
        <v>4881</v>
      </c>
      <c r="B1809" s="13" t="s">
        <v>5359</v>
      </c>
      <c r="C1809" s="1" t="s">
        <v>5360</v>
      </c>
      <c r="D1809" s="3" t="n">
        <v>1</v>
      </c>
      <c r="E1809" s="3" t="n">
        <v>1</v>
      </c>
      <c r="F1809" s="14"/>
      <c r="G1809" s="5" t="s">
        <v>5121</v>
      </c>
    </row>
    <row r="1810" customFormat="false" ht="15" hidden="false" customHeight="false" outlineLevel="0" collapsed="false">
      <c r="A1810" s="17" t="s">
        <v>4881</v>
      </c>
      <c r="B1810" s="13" t="s">
        <v>5361</v>
      </c>
      <c r="C1810" s="1" t="s">
        <v>5362</v>
      </c>
      <c r="D1810" s="3" t="n">
        <v>1</v>
      </c>
      <c r="E1810" s="3" t="n">
        <v>1</v>
      </c>
      <c r="F1810" s="14"/>
      <c r="G1810" s="5" t="s">
        <v>5121</v>
      </c>
    </row>
    <row r="1811" customFormat="false" ht="15" hidden="false" customHeight="false" outlineLevel="0" collapsed="false">
      <c r="A1811" s="17" t="s">
        <v>4881</v>
      </c>
      <c r="B1811" s="13" t="s">
        <v>5363</v>
      </c>
      <c r="C1811" s="1" t="s">
        <v>5364</v>
      </c>
      <c r="D1811" s="3" t="n">
        <v>1</v>
      </c>
      <c r="E1811" s="3" t="n">
        <v>1</v>
      </c>
      <c r="F1811" s="14"/>
      <c r="G1811" s="5" t="s">
        <v>5121</v>
      </c>
    </row>
    <row r="1812" customFormat="false" ht="15" hidden="false" customHeight="false" outlineLevel="0" collapsed="false">
      <c r="A1812" s="17" t="s">
        <v>4881</v>
      </c>
      <c r="B1812" s="13" t="s">
        <v>5365</v>
      </c>
      <c r="C1812" s="1" t="s">
        <v>5366</v>
      </c>
      <c r="D1812" s="3" t="n">
        <v>1</v>
      </c>
      <c r="E1812" s="3" t="n">
        <v>1</v>
      </c>
      <c r="F1812" s="14"/>
      <c r="G1812" s="5" t="s">
        <v>5121</v>
      </c>
    </row>
    <row r="1813" customFormat="false" ht="15" hidden="false" customHeight="false" outlineLevel="0" collapsed="false">
      <c r="A1813" s="17" t="s">
        <v>4881</v>
      </c>
      <c r="B1813" s="13" t="s">
        <v>5367</v>
      </c>
      <c r="C1813" s="1" t="s">
        <v>5368</v>
      </c>
      <c r="D1813" s="3" t="n">
        <v>1</v>
      </c>
      <c r="E1813" s="3" t="n">
        <v>1</v>
      </c>
      <c r="F1813" s="14"/>
      <c r="G1813" s="5" t="s">
        <v>5121</v>
      </c>
    </row>
    <row r="1814" customFormat="false" ht="15" hidden="false" customHeight="false" outlineLevel="0" collapsed="false">
      <c r="A1814" s="17" t="s">
        <v>4881</v>
      </c>
      <c r="B1814" s="13" t="s">
        <v>5369</v>
      </c>
      <c r="C1814" s="1" t="s">
        <v>5370</v>
      </c>
      <c r="D1814" s="3" t="n">
        <v>1</v>
      </c>
      <c r="E1814" s="3" t="n">
        <v>1</v>
      </c>
      <c r="F1814" s="14"/>
      <c r="G1814" s="5" t="s">
        <v>5121</v>
      </c>
    </row>
    <row r="1815" customFormat="false" ht="15" hidden="false" customHeight="false" outlineLevel="0" collapsed="false">
      <c r="A1815" s="17" t="s">
        <v>4881</v>
      </c>
      <c r="B1815" s="13" t="s">
        <v>5371</v>
      </c>
      <c r="C1815" s="1" t="s">
        <v>5372</v>
      </c>
      <c r="D1815" s="3" t="n">
        <v>1</v>
      </c>
      <c r="E1815" s="3" t="n">
        <v>2</v>
      </c>
      <c r="F1815" s="14"/>
      <c r="G1815" s="5" t="s">
        <v>5121</v>
      </c>
    </row>
    <row r="1816" customFormat="false" ht="15" hidden="false" customHeight="false" outlineLevel="0" collapsed="false">
      <c r="A1816" s="17" t="s">
        <v>4881</v>
      </c>
      <c r="B1816" s="13" t="s">
        <v>5373</v>
      </c>
      <c r="C1816" s="1" t="s">
        <v>5374</v>
      </c>
      <c r="D1816" s="3" t="n">
        <v>1</v>
      </c>
      <c r="E1816" s="3" t="n">
        <v>1</v>
      </c>
      <c r="F1816" s="14"/>
      <c r="G1816" s="5" t="s">
        <v>5121</v>
      </c>
    </row>
    <row r="1817" customFormat="false" ht="15" hidden="false" customHeight="false" outlineLevel="0" collapsed="false">
      <c r="A1817" s="17" t="s">
        <v>4881</v>
      </c>
      <c r="B1817" s="13" t="s">
        <v>5375</v>
      </c>
      <c r="C1817" s="1" t="s">
        <v>5376</v>
      </c>
      <c r="D1817" s="3" t="n">
        <v>1</v>
      </c>
      <c r="E1817" s="3" t="n">
        <v>1</v>
      </c>
      <c r="F1817" s="14"/>
      <c r="G1817" s="5" t="s">
        <v>5121</v>
      </c>
    </row>
    <row r="1818" customFormat="false" ht="15" hidden="false" customHeight="false" outlineLevel="0" collapsed="false">
      <c r="A1818" s="17" t="s">
        <v>4881</v>
      </c>
      <c r="B1818" s="13" t="s">
        <v>5377</v>
      </c>
      <c r="C1818" s="1" t="s">
        <v>5378</v>
      </c>
      <c r="D1818" s="3" t="n">
        <v>1</v>
      </c>
      <c r="E1818" s="3" t="n">
        <v>1</v>
      </c>
      <c r="F1818" s="14"/>
      <c r="G1818" s="5" t="s">
        <v>5121</v>
      </c>
    </row>
    <row r="1819" customFormat="false" ht="15" hidden="false" customHeight="false" outlineLevel="0" collapsed="false">
      <c r="A1819" s="17" t="s">
        <v>4881</v>
      </c>
      <c r="B1819" s="13" t="s">
        <v>5379</v>
      </c>
      <c r="C1819" s="1" t="s">
        <v>5380</v>
      </c>
      <c r="D1819" s="3" t="n">
        <v>1</v>
      </c>
      <c r="E1819" s="3" t="n">
        <v>1</v>
      </c>
      <c r="F1819" s="14"/>
      <c r="G1819" s="5" t="s">
        <v>5121</v>
      </c>
    </row>
    <row r="1820" customFormat="false" ht="15" hidden="false" customHeight="false" outlineLevel="0" collapsed="false">
      <c r="A1820" s="17" t="s">
        <v>4881</v>
      </c>
      <c r="B1820" s="13" t="s">
        <v>5381</v>
      </c>
      <c r="C1820" s="1" t="s">
        <v>5382</v>
      </c>
      <c r="D1820" s="3" t="n">
        <v>1</v>
      </c>
      <c r="E1820" s="3" t="n">
        <v>1</v>
      </c>
      <c r="F1820" s="14"/>
      <c r="G1820" s="5" t="s">
        <v>5121</v>
      </c>
    </row>
    <row r="1821" customFormat="false" ht="15" hidden="false" customHeight="false" outlineLevel="0" collapsed="false">
      <c r="A1821" s="17" t="s">
        <v>4881</v>
      </c>
      <c r="B1821" s="13" t="s">
        <v>5383</v>
      </c>
      <c r="C1821" s="1" t="s">
        <v>5384</v>
      </c>
      <c r="D1821" s="3" t="n">
        <v>1</v>
      </c>
      <c r="E1821" s="3" t="n">
        <v>1</v>
      </c>
      <c r="F1821" s="14"/>
      <c r="G1821" s="5" t="s">
        <v>5121</v>
      </c>
    </row>
    <row r="1822" customFormat="false" ht="15" hidden="false" customHeight="false" outlineLevel="0" collapsed="false">
      <c r="A1822" s="17" t="s">
        <v>4881</v>
      </c>
      <c r="B1822" s="13" t="s">
        <v>5385</v>
      </c>
      <c r="C1822" s="1" t="s">
        <v>5386</v>
      </c>
      <c r="D1822" s="3" t="n">
        <v>1</v>
      </c>
      <c r="E1822" s="3" t="n">
        <v>1</v>
      </c>
      <c r="F1822" s="14"/>
      <c r="G1822" s="5" t="s">
        <v>5121</v>
      </c>
    </row>
    <row r="1823" customFormat="false" ht="15" hidden="false" customHeight="false" outlineLevel="0" collapsed="false">
      <c r="A1823" s="17" t="s">
        <v>4881</v>
      </c>
      <c r="B1823" s="13" t="s">
        <v>5387</v>
      </c>
      <c r="C1823" s="1" t="s">
        <v>5388</v>
      </c>
      <c r="D1823" s="3" t="n">
        <v>1</v>
      </c>
      <c r="E1823" s="3" t="n">
        <v>1</v>
      </c>
      <c r="F1823" s="14"/>
      <c r="G1823" s="5" t="s">
        <v>5121</v>
      </c>
    </row>
    <row r="1824" customFormat="false" ht="15" hidden="false" customHeight="false" outlineLevel="0" collapsed="false">
      <c r="A1824" s="17" t="s">
        <v>4881</v>
      </c>
      <c r="B1824" s="13" t="s">
        <v>5389</v>
      </c>
      <c r="C1824" s="1" t="s">
        <v>5390</v>
      </c>
      <c r="D1824" s="3" t="n">
        <v>1</v>
      </c>
      <c r="E1824" s="3" t="n">
        <v>2</v>
      </c>
      <c r="F1824" s="14"/>
      <c r="G1824" s="5" t="s">
        <v>5121</v>
      </c>
    </row>
    <row r="1825" customFormat="false" ht="15" hidden="false" customHeight="false" outlineLevel="0" collapsed="false">
      <c r="A1825" s="17" t="s">
        <v>4881</v>
      </c>
      <c r="B1825" s="13" t="s">
        <v>5391</v>
      </c>
      <c r="C1825" s="1" t="s">
        <v>5392</v>
      </c>
      <c r="D1825" s="3" t="n">
        <v>1</v>
      </c>
      <c r="E1825" s="3" t="n">
        <v>1</v>
      </c>
      <c r="F1825" s="14"/>
      <c r="G1825" s="5" t="s">
        <v>5121</v>
      </c>
    </row>
    <row r="1826" customFormat="false" ht="15" hidden="false" customHeight="false" outlineLevel="0" collapsed="false">
      <c r="A1826" s="17" t="s">
        <v>4881</v>
      </c>
      <c r="B1826" s="13" t="s">
        <v>5393</v>
      </c>
      <c r="C1826" s="1" t="s">
        <v>5394</v>
      </c>
      <c r="D1826" s="3" t="n">
        <v>1</v>
      </c>
      <c r="E1826" s="3" t="n">
        <v>1</v>
      </c>
      <c r="F1826" s="14"/>
      <c r="G1826" s="5" t="s">
        <v>5121</v>
      </c>
    </row>
    <row r="1827" customFormat="false" ht="15" hidden="false" customHeight="false" outlineLevel="0" collapsed="false">
      <c r="A1827" s="17" t="s">
        <v>4881</v>
      </c>
      <c r="B1827" s="13" t="s">
        <v>5395</v>
      </c>
      <c r="C1827" s="1" t="s">
        <v>5396</v>
      </c>
      <c r="D1827" s="3" t="n">
        <v>1</v>
      </c>
      <c r="E1827" s="3" t="n">
        <v>1</v>
      </c>
      <c r="F1827" s="14"/>
      <c r="G1827" s="5" t="s">
        <v>5121</v>
      </c>
    </row>
    <row r="1828" customFormat="false" ht="15" hidden="false" customHeight="false" outlineLevel="0" collapsed="false">
      <c r="A1828" s="17" t="s">
        <v>4881</v>
      </c>
      <c r="B1828" s="13" t="s">
        <v>5397</v>
      </c>
      <c r="C1828" s="1" t="s">
        <v>5398</v>
      </c>
      <c r="D1828" s="3" t="n">
        <v>1</v>
      </c>
      <c r="E1828" s="3" t="n">
        <v>1</v>
      </c>
      <c r="F1828" s="14"/>
      <c r="G1828" s="5" t="s">
        <v>5121</v>
      </c>
    </row>
    <row r="1829" customFormat="false" ht="15" hidden="false" customHeight="false" outlineLevel="0" collapsed="false">
      <c r="A1829" s="17" t="s">
        <v>4881</v>
      </c>
      <c r="B1829" s="13" t="s">
        <v>5399</v>
      </c>
      <c r="C1829" s="1" t="s">
        <v>5400</v>
      </c>
      <c r="D1829" s="3" t="n">
        <v>1</v>
      </c>
      <c r="E1829" s="3" t="n">
        <v>1</v>
      </c>
      <c r="F1829" s="14"/>
      <c r="G1829" s="5" t="s">
        <v>5121</v>
      </c>
    </row>
    <row r="1830" customFormat="false" ht="15" hidden="false" customHeight="false" outlineLevel="0" collapsed="false">
      <c r="A1830" s="17" t="s">
        <v>4881</v>
      </c>
      <c r="B1830" s="13" t="s">
        <v>5401</v>
      </c>
      <c r="C1830" s="1" t="s">
        <v>5402</v>
      </c>
      <c r="D1830" s="3" t="n">
        <v>1</v>
      </c>
      <c r="E1830" s="3" t="n">
        <v>1</v>
      </c>
      <c r="F1830" s="14"/>
      <c r="G1830" s="5" t="s">
        <v>5121</v>
      </c>
    </row>
    <row r="1831" customFormat="false" ht="15" hidden="false" customHeight="false" outlineLevel="0" collapsed="false">
      <c r="A1831" s="17" t="s">
        <v>4881</v>
      </c>
      <c r="B1831" s="13" t="s">
        <v>5403</v>
      </c>
      <c r="C1831" s="1" t="s">
        <v>5404</v>
      </c>
      <c r="D1831" s="3" t="n">
        <v>1</v>
      </c>
      <c r="E1831" s="3" t="n">
        <v>2</v>
      </c>
      <c r="F1831" s="14"/>
      <c r="G1831" s="5" t="s">
        <v>5121</v>
      </c>
    </row>
    <row r="1832" customFormat="false" ht="15" hidden="false" customHeight="false" outlineLevel="0" collapsed="false">
      <c r="A1832" s="17" t="s">
        <v>4881</v>
      </c>
      <c r="B1832" s="13" t="s">
        <v>5405</v>
      </c>
      <c r="C1832" s="1" t="s">
        <v>5406</v>
      </c>
      <c r="D1832" s="3" t="n">
        <v>1</v>
      </c>
      <c r="E1832" s="3" t="n">
        <v>1</v>
      </c>
      <c r="F1832" s="14"/>
      <c r="G1832" s="5" t="s">
        <v>5121</v>
      </c>
    </row>
    <row r="1833" customFormat="false" ht="15" hidden="false" customHeight="false" outlineLevel="0" collapsed="false">
      <c r="A1833" s="17" t="s">
        <v>4881</v>
      </c>
      <c r="B1833" s="13" t="s">
        <v>5407</v>
      </c>
      <c r="C1833" s="1" t="s">
        <v>5408</v>
      </c>
      <c r="D1833" s="3" t="n">
        <v>1</v>
      </c>
      <c r="E1833" s="3" t="n">
        <v>1</v>
      </c>
      <c r="F1833" s="14"/>
      <c r="G1833" s="5" t="s">
        <v>5121</v>
      </c>
    </row>
    <row r="1834" customFormat="false" ht="15" hidden="false" customHeight="false" outlineLevel="0" collapsed="false">
      <c r="A1834" s="17" t="s">
        <v>4881</v>
      </c>
      <c r="B1834" s="13" t="s">
        <v>5409</v>
      </c>
      <c r="C1834" s="1" t="s">
        <v>5410</v>
      </c>
      <c r="D1834" s="3" t="n">
        <v>1</v>
      </c>
      <c r="E1834" s="3" t="n">
        <v>1</v>
      </c>
      <c r="F1834" s="14"/>
      <c r="G1834" s="5" t="s">
        <v>5121</v>
      </c>
    </row>
    <row r="1835" customFormat="false" ht="15" hidden="false" customHeight="false" outlineLevel="0" collapsed="false">
      <c r="A1835" s="17" t="s">
        <v>4881</v>
      </c>
      <c r="B1835" s="13" t="s">
        <v>5411</v>
      </c>
      <c r="C1835" s="1" t="s">
        <v>5412</v>
      </c>
      <c r="D1835" s="3" t="n">
        <v>1</v>
      </c>
      <c r="E1835" s="3" t="n">
        <v>1</v>
      </c>
      <c r="F1835" s="14"/>
      <c r="G1835" s="5" t="s">
        <v>5121</v>
      </c>
    </row>
    <row r="1836" customFormat="false" ht="15" hidden="false" customHeight="false" outlineLevel="0" collapsed="false">
      <c r="A1836" s="17" t="s">
        <v>4881</v>
      </c>
      <c r="B1836" s="13" t="s">
        <v>5413</v>
      </c>
      <c r="C1836" s="1" t="s">
        <v>5414</v>
      </c>
      <c r="D1836" s="3" t="n">
        <v>1</v>
      </c>
      <c r="E1836" s="3" t="n">
        <v>1</v>
      </c>
      <c r="F1836" s="14"/>
      <c r="G1836" s="5" t="s">
        <v>5121</v>
      </c>
    </row>
    <row r="1837" customFormat="false" ht="15" hidden="false" customHeight="false" outlineLevel="0" collapsed="false">
      <c r="A1837" s="17" t="s">
        <v>4881</v>
      </c>
      <c r="B1837" s="13" t="s">
        <v>5415</v>
      </c>
      <c r="C1837" s="1" t="s">
        <v>5416</v>
      </c>
      <c r="D1837" s="3" t="n">
        <v>1</v>
      </c>
      <c r="E1837" s="3" t="n">
        <v>1</v>
      </c>
      <c r="F1837" s="14"/>
      <c r="G1837" s="5" t="s">
        <v>5121</v>
      </c>
    </row>
    <row r="1838" customFormat="false" ht="15" hidden="false" customHeight="false" outlineLevel="0" collapsed="false">
      <c r="A1838" s="17" t="s">
        <v>4881</v>
      </c>
      <c r="B1838" s="13" t="s">
        <v>5417</v>
      </c>
      <c r="C1838" s="1" t="s">
        <v>5418</v>
      </c>
      <c r="D1838" s="3" t="n">
        <v>1</v>
      </c>
      <c r="E1838" s="3" t="n">
        <v>1</v>
      </c>
      <c r="F1838" s="14"/>
      <c r="G1838" s="5" t="s">
        <v>5121</v>
      </c>
    </row>
    <row r="1839" customFormat="false" ht="15" hidden="false" customHeight="false" outlineLevel="0" collapsed="false">
      <c r="A1839" s="17" t="s">
        <v>4881</v>
      </c>
      <c r="B1839" s="13" t="s">
        <v>5419</v>
      </c>
      <c r="C1839" s="1" t="s">
        <v>5420</v>
      </c>
      <c r="D1839" s="3" t="n">
        <v>1</v>
      </c>
      <c r="E1839" s="3" t="n">
        <v>1</v>
      </c>
      <c r="F1839" s="14"/>
      <c r="G1839" s="5" t="s">
        <v>5121</v>
      </c>
    </row>
    <row r="1840" customFormat="false" ht="15" hidden="false" customHeight="false" outlineLevel="0" collapsed="false">
      <c r="A1840" s="17" t="s">
        <v>4881</v>
      </c>
      <c r="B1840" s="13" t="s">
        <v>5421</v>
      </c>
      <c r="C1840" s="1" t="s">
        <v>5422</v>
      </c>
      <c r="D1840" s="3" t="n">
        <v>1</v>
      </c>
      <c r="E1840" s="3" t="n">
        <v>1</v>
      </c>
      <c r="F1840" s="14"/>
      <c r="G1840" s="5" t="s">
        <v>5121</v>
      </c>
    </row>
    <row r="1841" customFormat="false" ht="15" hidden="false" customHeight="false" outlineLevel="0" collapsed="false">
      <c r="A1841" s="17" t="s">
        <v>4881</v>
      </c>
      <c r="B1841" s="13" t="s">
        <v>5423</v>
      </c>
      <c r="C1841" s="1" t="s">
        <v>5424</v>
      </c>
      <c r="D1841" s="3" t="n">
        <v>1</v>
      </c>
      <c r="E1841" s="3" t="n">
        <v>1</v>
      </c>
      <c r="F1841" s="14"/>
      <c r="G1841" s="5" t="s">
        <v>5121</v>
      </c>
    </row>
    <row r="1842" customFormat="false" ht="15" hidden="false" customHeight="false" outlineLevel="0" collapsed="false">
      <c r="A1842" s="17" t="s">
        <v>4881</v>
      </c>
      <c r="B1842" s="13" t="s">
        <v>5425</v>
      </c>
      <c r="C1842" s="1" t="s">
        <v>5426</v>
      </c>
      <c r="D1842" s="3" t="n">
        <v>1</v>
      </c>
      <c r="E1842" s="3" t="n">
        <v>1</v>
      </c>
      <c r="F1842" s="14"/>
      <c r="G1842" s="5" t="s">
        <v>5121</v>
      </c>
    </row>
    <row r="1843" customFormat="false" ht="15" hidden="false" customHeight="false" outlineLevel="0" collapsed="false">
      <c r="A1843" s="17" t="s">
        <v>4881</v>
      </c>
      <c r="B1843" s="13" t="s">
        <v>5427</v>
      </c>
      <c r="C1843" s="1" t="s">
        <v>5428</v>
      </c>
      <c r="D1843" s="3" t="n">
        <v>1</v>
      </c>
      <c r="E1843" s="3" t="n">
        <v>1</v>
      </c>
      <c r="F1843" s="14"/>
      <c r="G1843" s="5" t="s">
        <v>5121</v>
      </c>
    </row>
    <row r="1844" customFormat="false" ht="15" hidden="false" customHeight="false" outlineLevel="0" collapsed="false">
      <c r="A1844" s="17" t="s">
        <v>4881</v>
      </c>
      <c r="B1844" s="13" t="s">
        <v>5429</v>
      </c>
      <c r="C1844" s="1" t="s">
        <v>5430</v>
      </c>
      <c r="D1844" s="3" t="n">
        <v>1</v>
      </c>
      <c r="E1844" s="3" t="n">
        <v>1</v>
      </c>
      <c r="F1844" s="14"/>
      <c r="G1844" s="5" t="s">
        <v>5121</v>
      </c>
    </row>
    <row r="1845" customFormat="false" ht="15" hidden="false" customHeight="false" outlineLevel="0" collapsed="false">
      <c r="A1845" s="17" t="s">
        <v>4881</v>
      </c>
      <c r="B1845" s="13" t="s">
        <v>5431</v>
      </c>
      <c r="C1845" s="1" t="s">
        <v>5432</v>
      </c>
      <c r="D1845" s="3" t="n">
        <v>1</v>
      </c>
      <c r="E1845" s="3" t="n">
        <v>1</v>
      </c>
      <c r="F1845" s="14"/>
      <c r="G1845" s="5" t="s">
        <v>5121</v>
      </c>
    </row>
    <row r="1846" customFormat="false" ht="15" hidden="false" customHeight="false" outlineLevel="0" collapsed="false">
      <c r="A1846" s="17" t="s">
        <v>4881</v>
      </c>
      <c r="B1846" s="13" t="s">
        <v>5433</v>
      </c>
      <c r="C1846" s="1" t="s">
        <v>5434</v>
      </c>
      <c r="D1846" s="3" t="n">
        <v>1</v>
      </c>
      <c r="E1846" s="3" t="n">
        <v>1</v>
      </c>
      <c r="F1846" s="14"/>
      <c r="G1846" s="5" t="s">
        <v>5121</v>
      </c>
    </row>
    <row r="1847" customFormat="false" ht="15" hidden="false" customHeight="false" outlineLevel="0" collapsed="false">
      <c r="A1847" s="17" t="s">
        <v>4881</v>
      </c>
      <c r="B1847" s="13" t="s">
        <v>5435</v>
      </c>
      <c r="C1847" s="1" t="s">
        <v>5436</v>
      </c>
      <c r="D1847" s="3" t="n">
        <v>1</v>
      </c>
      <c r="E1847" s="3" t="n">
        <v>1</v>
      </c>
      <c r="F1847" s="14"/>
      <c r="G1847" s="5" t="s">
        <v>5121</v>
      </c>
    </row>
    <row r="1848" customFormat="false" ht="15" hidden="false" customHeight="false" outlineLevel="0" collapsed="false">
      <c r="A1848" s="17" t="s">
        <v>4881</v>
      </c>
      <c r="B1848" s="13" t="s">
        <v>5437</v>
      </c>
      <c r="C1848" s="1" t="s">
        <v>5438</v>
      </c>
      <c r="D1848" s="3" t="n">
        <v>1</v>
      </c>
      <c r="E1848" s="3" t="n">
        <v>1</v>
      </c>
      <c r="F1848" s="14"/>
      <c r="G1848" s="5" t="s">
        <v>5121</v>
      </c>
    </row>
    <row r="1849" customFormat="false" ht="15" hidden="false" customHeight="false" outlineLevel="0" collapsed="false">
      <c r="A1849" s="17" t="s">
        <v>4881</v>
      </c>
      <c r="B1849" s="13" t="s">
        <v>5439</v>
      </c>
      <c r="C1849" s="1" t="s">
        <v>5440</v>
      </c>
      <c r="D1849" s="3" t="n">
        <v>1</v>
      </c>
      <c r="E1849" s="3" t="n">
        <v>1</v>
      </c>
      <c r="F1849" s="14"/>
      <c r="G1849" s="5" t="s">
        <v>5121</v>
      </c>
    </row>
    <row r="1850" customFormat="false" ht="15" hidden="false" customHeight="false" outlineLevel="0" collapsed="false">
      <c r="A1850" s="17" t="s">
        <v>4881</v>
      </c>
      <c r="B1850" s="13" t="s">
        <v>5441</v>
      </c>
      <c r="C1850" s="1" t="s">
        <v>5442</v>
      </c>
      <c r="D1850" s="3" t="n">
        <v>1</v>
      </c>
      <c r="E1850" s="3" t="n">
        <v>1</v>
      </c>
      <c r="F1850" s="14"/>
      <c r="G1850" s="5" t="s">
        <v>5121</v>
      </c>
    </row>
    <row r="1851" customFormat="false" ht="15" hidden="false" customHeight="false" outlineLevel="0" collapsed="false">
      <c r="A1851" s="17" t="s">
        <v>4881</v>
      </c>
      <c r="B1851" s="13" t="s">
        <v>5443</v>
      </c>
      <c r="C1851" s="1" t="s">
        <v>5444</v>
      </c>
      <c r="D1851" s="3" t="n">
        <v>1</v>
      </c>
      <c r="E1851" s="3" t="n">
        <v>1</v>
      </c>
      <c r="F1851" s="14"/>
      <c r="G1851" s="5" t="s">
        <v>5121</v>
      </c>
    </row>
    <row r="1852" customFormat="false" ht="15" hidden="false" customHeight="false" outlineLevel="0" collapsed="false">
      <c r="A1852" s="17" t="s">
        <v>4881</v>
      </c>
      <c r="B1852" s="13" t="s">
        <v>5445</v>
      </c>
      <c r="C1852" s="1" t="s">
        <v>5446</v>
      </c>
      <c r="D1852" s="3" t="n">
        <v>1</v>
      </c>
      <c r="E1852" s="3" t="n">
        <v>2</v>
      </c>
      <c r="F1852" s="14"/>
      <c r="G1852" s="5" t="s">
        <v>5121</v>
      </c>
    </row>
    <row r="1853" customFormat="false" ht="15" hidden="false" customHeight="false" outlineLevel="0" collapsed="false">
      <c r="A1853" s="17" t="s">
        <v>4881</v>
      </c>
      <c r="B1853" s="13" t="s">
        <v>5447</v>
      </c>
      <c r="C1853" s="1" t="s">
        <v>5448</v>
      </c>
      <c r="D1853" s="3" t="n">
        <v>1</v>
      </c>
      <c r="E1853" s="3" t="n">
        <v>1</v>
      </c>
      <c r="F1853" s="14"/>
      <c r="G1853" s="5" t="s">
        <v>5121</v>
      </c>
    </row>
    <row r="1854" customFormat="false" ht="15" hidden="false" customHeight="false" outlineLevel="0" collapsed="false">
      <c r="A1854" s="17" t="s">
        <v>4881</v>
      </c>
      <c r="B1854" s="13" t="s">
        <v>5449</v>
      </c>
      <c r="C1854" s="1" t="s">
        <v>5450</v>
      </c>
      <c r="D1854" s="3" t="n">
        <v>1</v>
      </c>
      <c r="E1854" s="3" t="n">
        <v>1</v>
      </c>
      <c r="F1854" s="14"/>
      <c r="G1854" s="5" t="s">
        <v>5121</v>
      </c>
    </row>
    <row r="1855" customFormat="false" ht="15" hidden="false" customHeight="false" outlineLevel="0" collapsed="false">
      <c r="A1855" s="17" t="s">
        <v>4881</v>
      </c>
      <c r="B1855" s="13" t="s">
        <v>5451</v>
      </c>
      <c r="C1855" s="1" t="s">
        <v>5452</v>
      </c>
      <c r="D1855" s="3" t="n">
        <v>1</v>
      </c>
      <c r="E1855" s="3" t="n">
        <v>1</v>
      </c>
      <c r="F1855" s="14"/>
      <c r="G1855" s="5" t="s">
        <v>5121</v>
      </c>
    </row>
    <row r="1856" customFormat="false" ht="15" hidden="false" customHeight="false" outlineLevel="0" collapsed="false">
      <c r="A1856" s="17" t="s">
        <v>4881</v>
      </c>
      <c r="B1856" s="13" t="s">
        <v>5453</v>
      </c>
      <c r="C1856" s="1" t="s">
        <v>5454</v>
      </c>
      <c r="D1856" s="3" t="n">
        <v>1</v>
      </c>
      <c r="E1856" s="3" t="n">
        <v>1</v>
      </c>
      <c r="F1856" s="14"/>
      <c r="G1856" s="5" t="s">
        <v>5121</v>
      </c>
    </row>
    <row r="1857" customFormat="false" ht="15" hidden="false" customHeight="false" outlineLevel="0" collapsed="false">
      <c r="A1857" s="17" t="s">
        <v>4881</v>
      </c>
      <c r="B1857" s="13" t="s">
        <v>5455</v>
      </c>
      <c r="C1857" s="1" t="s">
        <v>5456</v>
      </c>
      <c r="D1857" s="3" t="n">
        <v>1</v>
      </c>
      <c r="E1857" s="3" t="n">
        <v>1</v>
      </c>
      <c r="F1857" s="14"/>
      <c r="G1857" s="5" t="s">
        <v>5121</v>
      </c>
    </row>
    <row r="1858" customFormat="false" ht="15" hidden="false" customHeight="false" outlineLevel="0" collapsed="false">
      <c r="A1858" s="17" t="s">
        <v>4881</v>
      </c>
      <c r="B1858" s="13" t="s">
        <v>5457</v>
      </c>
      <c r="C1858" s="1" t="s">
        <v>5458</v>
      </c>
      <c r="D1858" s="3" t="n">
        <v>1</v>
      </c>
      <c r="E1858" s="3" t="n">
        <v>1</v>
      </c>
      <c r="F1858" s="14"/>
      <c r="G1858" s="5" t="s">
        <v>5121</v>
      </c>
    </row>
    <row r="1859" customFormat="false" ht="15" hidden="false" customHeight="false" outlineLevel="0" collapsed="false">
      <c r="A1859" s="17" t="s">
        <v>4881</v>
      </c>
      <c r="B1859" s="13" t="s">
        <v>5459</v>
      </c>
      <c r="C1859" s="1" t="s">
        <v>5460</v>
      </c>
      <c r="D1859" s="3" t="n">
        <v>1</v>
      </c>
      <c r="E1859" s="3" t="n">
        <v>1</v>
      </c>
      <c r="F1859" s="14"/>
      <c r="G1859" s="5" t="s">
        <v>5121</v>
      </c>
    </row>
    <row r="1860" customFormat="false" ht="15" hidden="false" customHeight="false" outlineLevel="0" collapsed="false">
      <c r="A1860" s="17" t="s">
        <v>4881</v>
      </c>
      <c r="B1860" s="13" t="s">
        <v>5461</v>
      </c>
      <c r="C1860" s="1" t="s">
        <v>5462</v>
      </c>
      <c r="D1860" s="3" t="n">
        <v>1</v>
      </c>
      <c r="E1860" s="3" t="n">
        <v>1</v>
      </c>
      <c r="F1860" s="14"/>
      <c r="G1860" s="5" t="s">
        <v>5121</v>
      </c>
    </row>
    <row r="1861" customFormat="false" ht="15" hidden="false" customHeight="false" outlineLevel="0" collapsed="false">
      <c r="A1861" s="17" t="s">
        <v>4881</v>
      </c>
      <c r="B1861" s="13" t="s">
        <v>5463</v>
      </c>
      <c r="C1861" s="1" t="s">
        <v>5464</v>
      </c>
      <c r="D1861" s="3" t="n">
        <v>1</v>
      </c>
      <c r="E1861" s="3" t="n">
        <v>1</v>
      </c>
      <c r="F1861" s="14"/>
      <c r="G1861" s="5" t="s">
        <v>5121</v>
      </c>
    </row>
    <row r="1862" customFormat="false" ht="15" hidden="false" customHeight="false" outlineLevel="0" collapsed="false">
      <c r="A1862" s="17" t="s">
        <v>4881</v>
      </c>
      <c r="B1862" s="13" t="s">
        <v>5465</v>
      </c>
      <c r="C1862" s="1" t="s">
        <v>5466</v>
      </c>
      <c r="D1862" s="3" t="n">
        <v>1</v>
      </c>
      <c r="E1862" s="3" t="n">
        <v>1</v>
      </c>
      <c r="F1862" s="14"/>
      <c r="G1862" s="5" t="s">
        <v>5121</v>
      </c>
    </row>
    <row r="1863" customFormat="false" ht="15" hidden="false" customHeight="false" outlineLevel="0" collapsed="false">
      <c r="A1863" s="17" t="s">
        <v>4881</v>
      </c>
      <c r="B1863" s="13" t="s">
        <v>5467</v>
      </c>
      <c r="C1863" s="1" t="s">
        <v>5468</v>
      </c>
      <c r="D1863" s="3" t="n">
        <v>1</v>
      </c>
      <c r="E1863" s="3" t="n">
        <v>1</v>
      </c>
      <c r="F1863" s="14"/>
      <c r="G1863" s="5" t="s">
        <v>5121</v>
      </c>
    </row>
    <row r="1864" customFormat="false" ht="15" hidden="false" customHeight="false" outlineLevel="0" collapsed="false">
      <c r="A1864" s="17" t="s">
        <v>4881</v>
      </c>
      <c r="B1864" s="13" t="s">
        <v>5469</v>
      </c>
      <c r="C1864" s="1" t="s">
        <v>5470</v>
      </c>
      <c r="D1864" s="3" t="n">
        <v>1</v>
      </c>
      <c r="E1864" s="3" t="n">
        <v>1</v>
      </c>
      <c r="F1864" s="14"/>
      <c r="G1864" s="5" t="s">
        <v>5121</v>
      </c>
    </row>
    <row r="1865" customFormat="false" ht="15" hidden="false" customHeight="false" outlineLevel="0" collapsed="false">
      <c r="A1865" s="17" t="s">
        <v>4881</v>
      </c>
      <c r="B1865" s="13" t="s">
        <v>5471</v>
      </c>
      <c r="C1865" s="1" t="s">
        <v>5472</v>
      </c>
      <c r="D1865" s="3" t="n">
        <v>1</v>
      </c>
      <c r="E1865" s="3" t="n">
        <v>1</v>
      </c>
      <c r="F1865" s="14"/>
      <c r="G1865" s="5" t="s">
        <v>5121</v>
      </c>
    </row>
    <row r="1866" customFormat="false" ht="15" hidden="false" customHeight="false" outlineLevel="0" collapsed="false">
      <c r="A1866" s="17" t="s">
        <v>4881</v>
      </c>
      <c r="B1866" s="13" t="s">
        <v>5473</v>
      </c>
      <c r="C1866" s="1" t="s">
        <v>5474</v>
      </c>
      <c r="D1866" s="3" t="n">
        <v>1</v>
      </c>
      <c r="E1866" s="3" t="n">
        <v>1</v>
      </c>
      <c r="F1866" s="14"/>
      <c r="G1866" s="5" t="s">
        <v>5121</v>
      </c>
    </row>
    <row r="1867" customFormat="false" ht="15" hidden="false" customHeight="false" outlineLevel="0" collapsed="false">
      <c r="A1867" s="17" t="s">
        <v>4881</v>
      </c>
      <c r="B1867" s="13" t="s">
        <v>5475</v>
      </c>
      <c r="C1867" s="1" t="s">
        <v>5476</v>
      </c>
      <c r="D1867" s="3" t="n">
        <v>1</v>
      </c>
      <c r="E1867" s="3" t="n">
        <v>1</v>
      </c>
      <c r="F1867" s="14"/>
      <c r="G1867" s="5" t="s">
        <v>5121</v>
      </c>
    </row>
    <row r="1868" customFormat="false" ht="15" hidden="false" customHeight="false" outlineLevel="0" collapsed="false">
      <c r="A1868" s="17" t="s">
        <v>4881</v>
      </c>
      <c r="B1868" s="13" t="s">
        <v>5477</v>
      </c>
      <c r="C1868" s="1" t="s">
        <v>5478</v>
      </c>
      <c r="D1868" s="3" t="n">
        <v>1</v>
      </c>
      <c r="E1868" s="3" t="n">
        <v>1</v>
      </c>
      <c r="F1868" s="14"/>
      <c r="G1868" s="5" t="s">
        <v>5121</v>
      </c>
    </row>
    <row r="1869" customFormat="false" ht="15" hidden="false" customHeight="false" outlineLevel="0" collapsed="false">
      <c r="A1869" s="17" t="s">
        <v>4881</v>
      </c>
      <c r="B1869" s="13" t="s">
        <v>5479</v>
      </c>
      <c r="C1869" s="1" t="s">
        <v>5480</v>
      </c>
      <c r="D1869" s="3" t="n">
        <v>1</v>
      </c>
      <c r="E1869" s="3" t="n">
        <v>1</v>
      </c>
      <c r="F1869" s="14"/>
      <c r="G1869" s="5" t="s">
        <v>5121</v>
      </c>
    </row>
    <row r="1870" customFormat="false" ht="15" hidden="false" customHeight="false" outlineLevel="0" collapsed="false">
      <c r="A1870" s="17" t="s">
        <v>4881</v>
      </c>
      <c r="B1870" s="13" t="s">
        <v>5481</v>
      </c>
      <c r="C1870" s="1" t="s">
        <v>5482</v>
      </c>
      <c r="D1870" s="3" t="n">
        <v>1</v>
      </c>
      <c r="E1870" s="3" t="n">
        <v>1</v>
      </c>
      <c r="F1870" s="14" t="s">
        <v>5483</v>
      </c>
      <c r="G1870" s="15" t="n">
        <v>964.88</v>
      </c>
    </row>
    <row r="1871" customFormat="false" ht="15" hidden="false" customHeight="false" outlineLevel="0" collapsed="false">
      <c r="A1871" s="17" t="s">
        <v>4881</v>
      </c>
      <c r="B1871" s="13" t="s">
        <v>5484</v>
      </c>
      <c r="C1871" s="1" t="s">
        <v>5485</v>
      </c>
      <c r="D1871" s="3" t="n">
        <v>1</v>
      </c>
      <c r="E1871" s="3" t="n">
        <v>1</v>
      </c>
      <c r="F1871" s="14" t="s">
        <v>5486</v>
      </c>
      <c r="G1871" s="15" t="n">
        <v>884</v>
      </c>
    </row>
    <row r="1872" customFormat="false" ht="15" hidden="false" customHeight="false" outlineLevel="0" collapsed="false">
      <c r="A1872" s="17" t="s">
        <v>4881</v>
      </c>
      <c r="B1872" s="13" t="s">
        <v>5487</v>
      </c>
      <c r="C1872" s="1" t="s">
        <v>5488</v>
      </c>
      <c r="D1872" s="3" t="n">
        <v>1</v>
      </c>
      <c r="E1872" s="3" t="n">
        <v>1</v>
      </c>
      <c r="F1872" s="14" t="s">
        <v>5489</v>
      </c>
      <c r="G1872" s="15" t="n">
        <v>1924.51</v>
      </c>
    </row>
    <row r="1873" customFormat="false" ht="15" hidden="false" customHeight="false" outlineLevel="0" collapsed="false">
      <c r="A1873" s="17" t="s">
        <v>4881</v>
      </c>
      <c r="B1873" s="13" t="s">
        <v>5490</v>
      </c>
      <c r="C1873" s="1" t="s">
        <v>5491</v>
      </c>
      <c r="D1873" s="3" t="n">
        <v>1</v>
      </c>
      <c r="E1873" s="3" t="n">
        <v>1</v>
      </c>
      <c r="F1873" s="14" t="s">
        <v>5492</v>
      </c>
      <c r="G1873" s="15" t="n">
        <v>1806.6</v>
      </c>
    </row>
    <row r="1874" customFormat="false" ht="15" hidden="false" customHeight="false" outlineLevel="0" collapsed="false">
      <c r="A1874" s="17" t="s">
        <v>4881</v>
      </c>
      <c r="B1874" s="13" t="s">
        <v>5493</v>
      </c>
      <c r="C1874" s="1" t="s">
        <v>5494</v>
      </c>
      <c r="D1874" s="3" t="n">
        <v>1</v>
      </c>
      <c r="E1874" s="3" t="n">
        <v>1</v>
      </c>
      <c r="F1874" s="14" t="s">
        <v>5495</v>
      </c>
      <c r="G1874" s="15" t="n">
        <v>2000.82</v>
      </c>
    </row>
    <row r="1875" customFormat="false" ht="15" hidden="false" customHeight="false" outlineLevel="0" collapsed="false">
      <c r="A1875" s="17" t="s">
        <v>4881</v>
      </c>
      <c r="B1875" s="13" t="s">
        <v>5496</v>
      </c>
      <c r="C1875" s="1" t="s">
        <v>5497</v>
      </c>
      <c r="D1875" s="3" t="n">
        <v>1</v>
      </c>
      <c r="E1875" s="3" t="n">
        <v>1</v>
      </c>
      <c r="F1875" s="14" t="s">
        <v>5498</v>
      </c>
      <c r="G1875" s="15" t="n">
        <v>1891.56</v>
      </c>
    </row>
    <row r="1876" customFormat="false" ht="15" hidden="false" customHeight="false" outlineLevel="0" collapsed="false">
      <c r="A1876" s="17" t="s">
        <v>4881</v>
      </c>
      <c r="B1876" s="13" t="s">
        <v>5499</v>
      </c>
      <c r="C1876" s="1" t="s">
        <v>5500</v>
      </c>
      <c r="D1876" s="3" t="n">
        <v>1</v>
      </c>
      <c r="E1876" s="3" t="n">
        <v>1</v>
      </c>
      <c r="F1876" s="14" t="s">
        <v>5501</v>
      </c>
      <c r="G1876" s="15" t="n">
        <v>2077.14</v>
      </c>
    </row>
    <row r="1877" customFormat="false" ht="15" hidden="false" customHeight="false" outlineLevel="0" collapsed="false">
      <c r="A1877" s="17" t="s">
        <v>4881</v>
      </c>
      <c r="B1877" s="13" t="s">
        <v>5502</v>
      </c>
      <c r="C1877" s="1" t="s">
        <v>5503</v>
      </c>
      <c r="D1877" s="3" t="n">
        <v>1</v>
      </c>
      <c r="E1877" s="3" t="n">
        <v>1</v>
      </c>
      <c r="F1877" s="14" t="s">
        <v>5504</v>
      </c>
      <c r="G1877" s="15" t="n">
        <v>1976.52</v>
      </c>
    </row>
    <row r="1878" customFormat="false" ht="15" hidden="false" customHeight="false" outlineLevel="0" collapsed="false">
      <c r="A1878" s="17" t="s">
        <v>4881</v>
      </c>
      <c r="B1878" s="13" t="s">
        <v>5505</v>
      </c>
      <c r="C1878" s="1" t="s">
        <v>5506</v>
      </c>
      <c r="D1878" s="3" t="n">
        <v>1</v>
      </c>
      <c r="E1878" s="3" t="n">
        <v>1</v>
      </c>
      <c r="F1878" s="14" t="s">
        <v>5507</v>
      </c>
      <c r="G1878" s="15" t="n">
        <v>659.64</v>
      </c>
    </row>
    <row r="1879" customFormat="false" ht="15" hidden="false" customHeight="false" outlineLevel="0" collapsed="false">
      <c r="A1879" s="17" t="s">
        <v>4881</v>
      </c>
      <c r="B1879" s="13" t="s">
        <v>5508</v>
      </c>
      <c r="C1879" s="1" t="s">
        <v>5509</v>
      </c>
      <c r="D1879" s="3" t="n">
        <v>1</v>
      </c>
      <c r="E1879" s="3" t="n">
        <v>1</v>
      </c>
      <c r="F1879" s="14" t="s">
        <v>5510</v>
      </c>
      <c r="G1879" s="15" t="n">
        <v>597.1</v>
      </c>
    </row>
    <row r="1880" customFormat="false" ht="15" hidden="false" customHeight="false" outlineLevel="0" collapsed="false">
      <c r="A1880" s="17" t="s">
        <v>4881</v>
      </c>
      <c r="B1880" s="13" t="s">
        <v>5511</v>
      </c>
      <c r="C1880" s="1" t="s">
        <v>5512</v>
      </c>
      <c r="D1880" s="3" t="n">
        <v>1</v>
      </c>
      <c r="E1880" s="3" t="n">
        <v>1</v>
      </c>
      <c r="F1880" s="14" t="s">
        <v>5513</v>
      </c>
      <c r="G1880" s="15" t="n">
        <v>1413.4</v>
      </c>
    </row>
    <row r="1881" customFormat="false" ht="15" hidden="false" customHeight="false" outlineLevel="0" collapsed="false">
      <c r="A1881" s="17" t="s">
        <v>4881</v>
      </c>
      <c r="B1881" s="13" t="s">
        <v>5514</v>
      </c>
      <c r="C1881" s="1" t="s">
        <v>5515</v>
      </c>
      <c r="D1881" s="3" t="n">
        <v>1</v>
      </c>
      <c r="E1881" s="3" t="n">
        <v>1</v>
      </c>
      <c r="F1881" s="14" t="s">
        <v>5516</v>
      </c>
      <c r="G1881" s="15" t="n">
        <v>1329.41</v>
      </c>
    </row>
    <row r="1882" customFormat="false" ht="15" hidden="false" customHeight="false" outlineLevel="0" collapsed="false">
      <c r="A1882" s="17" t="s">
        <v>4881</v>
      </c>
      <c r="B1882" s="13" t="s">
        <v>5517</v>
      </c>
      <c r="C1882" s="1" t="s">
        <v>5518</v>
      </c>
      <c r="D1882" s="3" t="n">
        <v>1</v>
      </c>
      <c r="E1882" s="3" t="n">
        <v>1</v>
      </c>
      <c r="F1882" s="14" t="s">
        <v>5519</v>
      </c>
      <c r="G1882" s="15" t="n">
        <v>802.24</v>
      </c>
    </row>
    <row r="1883" customFormat="false" ht="15" hidden="false" customHeight="false" outlineLevel="0" collapsed="false">
      <c r="A1883" s="17" t="s">
        <v>4881</v>
      </c>
      <c r="B1883" s="13" t="s">
        <v>5520</v>
      </c>
      <c r="C1883" s="1" t="s">
        <v>5521</v>
      </c>
      <c r="D1883" s="3" t="n">
        <v>1</v>
      </c>
      <c r="E1883" s="3" t="n">
        <v>1</v>
      </c>
      <c r="F1883" s="14" t="s">
        <v>5522</v>
      </c>
      <c r="G1883" s="15" t="n">
        <v>721.36</v>
      </c>
    </row>
    <row r="1884" customFormat="false" ht="15" hidden="false" customHeight="false" outlineLevel="0" collapsed="false">
      <c r="A1884" s="17" t="s">
        <v>4881</v>
      </c>
      <c r="B1884" s="13" t="s">
        <v>5523</v>
      </c>
      <c r="C1884" s="1" t="s">
        <v>5524</v>
      </c>
      <c r="D1884" s="3" t="n">
        <v>1</v>
      </c>
      <c r="E1884" s="3" t="n">
        <v>1</v>
      </c>
      <c r="F1884" s="14" t="s">
        <v>5525</v>
      </c>
      <c r="G1884" s="15" t="n">
        <v>1732.22</v>
      </c>
    </row>
    <row r="1885" customFormat="false" ht="15" hidden="false" customHeight="false" outlineLevel="0" collapsed="false">
      <c r="A1885" s="17" t="s">
        <v>4881</v>
      </c>
      <c r="B1885" s="13" t="s">
        <v>5526</v>
      </c>
      <c r="C1885" s="1" t="s">
        <v>5527</v>
      </c>
      <c r="D1885" s="3" t="n">
        <v>1</v>
      </c>
      <c r="E1885" s="3" t="n">
        <v>1</v>
      </c>
      <c r="F1885" s="14" t="s">
        <v>5528</v>
      </c>
      <c r="G1885" s="15" t="n">
        <v>1620.58</v>
      </c>
    </row>
    <row r="1886" customFormat="false" ht="15" hidden="false" customHeight="false" outlineLevel="0" collapsed="false">
      <c r="A1886" s="17" t="s">
        <v>4881</v>
      </c>
      <c r="B1886" s="13" t="s">
        <v>5529</v>
      </c>
      <c r="C1886" s="1" t="s">
        <v>5530</v>
      </c>
      <c r="D1886" s="3" t="n">
        <v>1</v>
      </c>
      <c r="E1886" s="3" t="n">
        <v>1</v>
      </c>
      <c r="F1886" s="14" t="s">
        <v>5531</v>
      </c>
      <c r="G1886" s="15" t="n">
        <v>888.59</v>
      </c>
    </row>
    <row r="1887" customFormat="false" ht="15" hidden="false" customHeight="false" outlineLevel="0" collapsed="false">
      <c r="A1887" s="17" t="s">
        <v>4881</v>
      </c>
      <c r="B1887" s="13" t="s">
        <v>5532</v>
      </c>
      <c r="C1887" s="1" t="s">
        <v>5533</v>
      </c>
      <c r="D1887" s="3" t="n">
        <v>1</v>
      </c>
      <c r="E1887" s="3" t="n">
        <v>1</v>
      </c>
      <c r="F1887" s="14" t="s">
        <v>5534</v>
      </c>
      <c r="G1887" s="15" t="n">
        <v>801.67</v>
      </c>
    </row>
    <row r="1888" customFormat="false" ht="15" hidden="false" customHeight="false" outlineLevel="0" collapsed="false">
      <c r="A1888" s="17" t="s">
        <v>4881</v>
      </c>
      <c r="B1888" s="13" t="s">
        <v>5535</v>
      </c>
      <c r="C1888" s="1" t="s">
        <v>5536</v>
      </c>
      <c r="D1888" s="3" t="n">
        <v>1</v>
      </c>
      <c r="E1888" s="3" t="n">
        <v>1</v>
      </c>
      <c r="F1888" s="14" t="s">
        <v>5537</v>
      </c>
      <c r="G1888" s="15" t="n">
        <v>1251.48</v>
      </c>
    </row>
    <row r="1889" customFormat="false" ht="15" hidden="false" customHeight="false" outlineLevel="0" collapsed="false">
      <c r="A1889" s="17" t="s">
        <v>4881</v>
      </c>
      <c r="B1889" s="13" t="s">
        <v>5538</v>
      </c>
      <c r="C1889" s="1" t="s">
        <v>5539</v>
      </c>
      <c r="D1889" s="3" t="n">
        <v>1</v>
      </c>
      <c r="E1889" s="3" t="n">
        <v>1</v>
      </c>
      <c r="F1889" s="14" t="s">
        <v>5540</v>
      </c>
      <c r="G1889" s="15" t="n">
        <v>1103.08</v>
      </c>
    </row>
    <row r="1890" customFormat="false" ht="15" hidden="false" customHeight="false" outlineLevel="0" collapsed="false">
      <c r="A1890" s="17" t="s">
        <v>4881</v>
      </c>
      <c r="B1890" s="13" t="s">
        <v>5541</v>
      </c>
      <c r="C1890" s="1" t="s">
        <v>5542</v>
      </c>
      <c r="D1890" s="3" t="n">
        <v>1</v>
      </c>
      <c r="E1890" s="3" t="n">
        <v>1</v>
      </c>
      <c r="F1890" s="14" t="s">
        <v>5543</v>
      </c>
      <c r="G1890" s="15" t="n">
        <v>1306.78</v>
      </c>
    </row>
    <row r="1891" customFormat="false" ht="15" hidden="false" customHeight="false" outlineLevel="0" collapsed="false">
      <c r="A1891" s="17" t="s">
        <v>4881</v>
      </c>
      <c r="B1891" s="13" t="s">
        <v>5544</v>
      </c>
      <c r="C1891" s="1" t="s">
        <v>5545</v>
      </c>
      <c r="D1891" s="3" t="n">
        <v>1</v>
      </c>
      <c r="E1891" s="3" t="n">
        <v>1</v>
      </c>
      <c r="F1891" s="14" t="s">
        <v>5546</v>
      </c>
      <c r="G1891" s="15" t="n">
        <v>1158.38</v>
      </c>
    </row>
    <row r="1892" customFormat="false" ht="15" hidden="false" customHeight="false" outlineLevel="0" collapsed="false">
      <c r="A1892" s="17" t="s">
        <v>4881</v>
      </c>
      <c r="B1892" s="13" t="s">
        <v>5547</v>
      </c>
      <c r="C1892" s="1" t="s">
        <v>5548</v>
      </c>
      <c r="D1892" s="3" t="n">
        <v>1</v>
      </c>
      <c r="E1892" s="3" t="n">
        <v>1</v>
      </c>
      <c r="F1892" s="14" t="s">
        <v>5549</v>
      </c>
      <c r="G1892" s="15" t="n">
        <v>2625.51</v>
      </c>
    </row>
    <row r="1893" customFormat="false" ht="15" hidden="false" customHeight="false" outlineLevel="0" collapsed="false">
      <c r="A1893" s="17" t="s">
        <v>4881</v>
      </c>
      <c r="B1893" s="13" t="s">
        <v>5550</v>
      </c>
      <c r="C1893" s="1" t="s">
        <v>5551</v>
      </c>
      <c r="D1893" s="3" t="n">
        <v>1</v>
      </c>
      <c r="E1893" s="3" t="n">
        <v>1</v>
      </c>
      <c r="F1893" s="14" t="s">
        <v>5552</v>
      </c>
      <c r="G1893" s="15" t="n">
        <v>2387.33</v>
      </c>
    </row>
    <row r="1894" customFormat="false" ht="15" hidden="false" customHeight="false" outlineLevel="0" collapsed="false">
      <c r="A1894" s="17" t="s">
        <v>4881</v>
      </c>
      <c r="B1894" s="13" t="s">
        <v>5553</v>
      </c>
      <c r="C1894" s="1" t="s">
        <v>5554</v>
      </c>
      <c r="D1894" s="3" t="n">
        <v>1</v>
      </c>
      <c r="E1894" s="3" t="n">
        <v>1</v>
      </c>
      <c r="F1894" s="14" t="s">
        <v>5555</v>
      </c>
      <c r="G1894" s="15" t="n">
        <v>2700.58</v>
      </c>
    </row>
    <row r="1895" customFormat="false" ht="15" hidden="false" customHeight="false" outlineLevel="0" collapsed="false">
      <c r="A1895" s="17" t="s">
        <v>4881</v>
      </c>
      <c r="B1895" s="13" t="s">
        <v>5556</v>
      </c>
      <c r="C1895" s="1" t="s">
        <v>5557</v>
      </c>
      <c r="D1895" s="3" t="n">
        <v>1</v>
      </c>
      <c r="E1895" s="3" t="n">
        <v>2</v>
      </c>
      <c r="F1895" s="14" t="s">
        <v>5558</v>
      </c>
      <c r="G1895" s="15" t="n">
        <v>2451.05</v>
      </c>
    </row>
    <row r="1896" customFormat="false" ht="15" hidden="false" customHeight="false" outlineLevel="0" collapsed="false">
      <c r="A1896" s="17" t="s">
        <v>4881</v>
      </c>
      <c r="B1896" s="13" t="s">
        <v>5559</v>
      </c>
      <c r="C1896" s="1" t="s">
        <v>5560</v>
      </c>
      <c r="D1896" s="3" t="n">
        <v>1</v>
      </c>
      <c r="E1896" s="3" t="n">
        <v>1</v>
      </c>
      <c r="F1896" s="14" t="s">
        <v>5561</v>
      </c>
      <c r="G1896" s="15" t="n">
        <v>2775.65</v>
      </c>
    </row>
    <row r="1897" customFormat="false" ht="15" hidden="false" customHeight="false" outlineLevel="0" collapsed="false">
      <c r="A1897" s="17" t="s">
        <v>4881</v>
      </c>
      <c r="B1897" s="13" t="s">
        <v>5562</v>
      </c>
      <c r="C1897" s="1" t="s">
        <v>5563</v>
      </c>
      <c r="D1897" s="3" t="n">
        <v>1</v>
      </c>
      <c r="E1897" s="3" t="n">
        <v>1</v>
      </c>
      <c r="F1897" s="14" t="s">
        <v>5564</v>
      </c>
      <c r="G1897" s="15" t="n">
        <v>2514.75</v>
      </c>
    </row>
    <row r="1898" customFormat="false" ht="15" hidden="false" customHeight="false" outlineLevel="0" collapsed="false">
      <c r="A1898" s="17" t="s">
        <v>4881</v>
      </c>
      <c r="B1898" s="13" t="s">
        <v>5565</v>
      </c>
      <c r="C1898" s="1" t="s">
        <v>5566</v>
      </c>
      <c r="D1898" s="3" t="n">
        <v>1</v>
      </c>
      <c r="E1898" s="3" t="n">
        <v>1</v>
      </c>
      <c r="F1898" s="14" t="s">
        <v>5567</v>
      </c>
      <c r="G1898" s="15" t="n">
        <v>942.89</v>
      </c>
    </row>
    <row r="1899" customFormat="false" ht="15" hidden="false" customHeight="false" outlineLevel="0" collapsed="false">
      <c r="A1899" s="17" t="s">
        <v>4881</v>
      </c>
      <c r="B1899" s="13" t="s">
        <v>5568</v>
      </c>
      <c r="C1899" s="1" t="s">
        <v>5569</v>
      </c>
      <c r="D1899" s="3" t="n">
        <v>1</v>
      </c>
      <c r="E1899" s="3" t="n">
        <v>1</v>
      </c>
      <c r="F1899" s="14" t="s">
        <v>5570</v>
      </c>
      <c r="G1899" s="15" t="n">
        <v>831.3</v>
      </c>
    </row>
    <row r="1900" customFormat="false" ht="15" hidden="false" customHeight="false" outlineLevel="0" collapsed="false">
      <c r="A1900" s="17" t="s">
        <v>4881</v>
      </c>
      <c r="B1900" s="13" t="s">
        <v>5571</v>
      </c>
      <c r="C1900" s="1" t="s">
        <v>5572</v>
      </c>
      <c r="D1900" s="3" t="n">
        <v>1</v>
      </c>
      <c r="E1900" s="3" t="n">
        <v>1</v>
      </c>
      <c r="F1900" s="14" t="s">
        <v>5573</v>
      </c>
      <c r="G1900" s="15" t="n">
        <v>1996.3</v>
      </c>
    </row>
    <row r="1901" customFormat="false" ht="15" hidden="false" customHeight="false" outlineLevel="0" collapsed="false">
      <c r="A1901" s="17" t="s">
        <v>4881</v>
      </c>
      <c r="B1901" s="13" t="s">
        <v>5574</v>
      </c>
      <c r="C1901" s="1" t="s">
        <v>5575</v>
      </c>
      <c r="D1901" s="3" t="n">
        <v>1</v>
      </c>
      <c r="E1901" s="3" t="n">
        <v>1</v>
      </c>
      <c r="F1901" s="14" t="s">
        <v>5576</v>
      </c>
      <c r="G1901" s="15" t="n">
        <v>1798.79</v>
      </c>
    </row>
    <row r="1902" customFormat="false" ht="15" hidden="false" customHeight="false" outlineLevel="0" collapsed="false">
      <c r="A1902" s="17" t="s">
        <v>4881</v>
      </c>
      <c r="B1902" s="13" t="s">
        <v>5577</v>
      </c>
      <c r="C1902" s="1" t="s">
        <v>5578</v>
      </c>
      <c r="D1902" s="3" t="n">
        <v>1</v>
      </c>
      <c r="E1902" s="3" t="n">
        <v>1</v>
      </c>
      <c r="F1902" s="14" t="s">
        <v>5579</v>
      </c>
      <c r="G1902" s="15" t="n">
        <v>1057.51</v>
      </c>
    </row>
    <row r="1903" customFormat="false" ht="15" hidden="false" customHeight="false" outlineLevel="0" collapsed="false">
      <c r="A1903" s="17" t="s">
        <v>4881</v>
      </c>
      <c r="B1903" s="13" t="s">
        <v>5580</v>
      </c>
      <c r="C1903" s="1" t="s">
        <v>5581</v>
      </c>
      <c r="D1903" s="3" t="n">
        <v>1</v>
      </c>
      <c r="E1903" s="3" t="n">
        <v>1</v>
      </c>
      <c r="F1903" s="14" t="s">
        <v>5582</v>
      </c>
      <c r="G1903" s="15" t="n">
        <v>927.51</v>
      </c>
    </row>
    <row r="1904" customFormat="false" ht="15" hidden="false" customHeight="false" outlineLevel="0" collapsed="false">
      <c r="A1904" s="17" t="s">
        <v>4881</v>
      </c>
      <c r="B1904" s="13" t="s">
        <v>5583</v>
      </c>
      <c r="C1904" s="1" t="s">
        <v>5584</v>
      </c>
      <c r="D1904" s="3" t="n">
        <v>1</v>
      </c>
      <c r="E1904" s="3" t="n">
        <v>1</v>
      </c>
      <c r="F1904" s="14" t="s">
        <v>5585</v>
      </c>
      <c r="G1904" s="15" t="n">
        <v>2245.18</v>
      </c>
    </row>
    <row r="1905" customFormat="false" ht="15" hidden="false" customHeight="false" outlineLevel="0" collapsed="false">
      <c r="A1905" s="17" t="s">
        <v>4881</v>
      </c>
      <c r="B1905" s="13" t="s">
        <v>5586</v>
      </c>
      <c r="C1905" s="1" t="s">
        <v>5587</v>
      </c>
      <c r="D1905" s="3" t="n">
        <v>1</v>
      </c>
      <c r="E1905" s="3" t="n">
        <v>1</v>
      </c>
      <c r="F1905" s="14" t="s">
        <v>5588</v>
      </c>
      <c r="G1905" s="15" t="n">
        <v>2013.94</v>
      </c>
    </row>
    <row r="1906" customFormat="false" ht="15" hidden="false" customHeight="false" outlineLevel="0" collapsed="false">
      <c r="A1906" s="17" t="s">
        <v>4881</v>
      </c>
      <c r="B1906" s="13" t="s">
        <v>5589</v>
      </c>
      <c r="C1906" s="1" t="s">
        <v>5590</v>
      </c>
      <c r="D1906" s="3" t="n">
        <v>1</v>
      </c>
      <c r="E1906" s="3" t="n">
        <v>1</v>
      </c>
      <c r="F1906" s="14" t="s">
        <v>5591</v>
      </c>
      <c r="G1906" s="15" t="n">
        <v>1231.71</v>
      </c>
    </row>
    <row r="1907" customFormat="false" ht="15" hidden="false" customHeight="false" outlineLevel="0" collapsed="false">
      <c r="A1907" s="17" t="s">
        <v>4881</v>
      </c>
      <c r="B1907" s="13" t="s">
        <v>5592</v>
      </c>
      <c r="C1907" s="1" t="s">
        <v>5593</v>
      </c>
      <c r="D1907" s="3" t="n">
        <v>1</v>
      </c>
      <c r="E1907" s="3" t="n">
        <v>1</v>
      </c>
      <c r="F1907" s="14" t="s">
        <v>5594</v>
      </c>
      <c r="G1907" s="15" t="n">
        <v>1095.58</v>
      </c>
    </row>
    <row r="1908" customFormat="false" ht="15" hidden="false" customHeight="false" outlineLevel="0" collapsed="false">
      <c r="A1908" s="17" t="s">
        <v>4881</v>
      </c>
      <c r="B1908" s="13" t="s">
        <v>5595</v>
      </c>
      <c r="C1908" s="1" t="s">
        <v>5596</v>
      </c>
      <c r="D1908" s="3" t="n">
        <v>1</v>
      </c>
      <c r="E1908" s="3" t="n">
        <v>1</v>
      </c>
      <c r="F1908" s="14" t="s">
        <v>5597</v>
      </c>
      <c r="G1908" s="15" t="n">
        <v>2633.13</v>
      </c>
    </row>
    <row r="1909" customFormat="false" ht="15" hidden="false" customHeight="false" outlineLevel="0" collapsed="false">
      <c r="A1909" s="17" t="s">
        <v>4881</v>
      </c>
      <c r="B1909" s="13" t="s">
        <v>5598</v>
      </c>
      <c r="C1909" s="1" t="s">
        <v>5599</v>
      </c>
      <c r="D1909" s="3" t="n">
        <v>1</v>
      </c>
      <c r="E1909" s="3" t="n">
        <v>1</v>
      </c>
      <c r="F1909" s="14" t="s">
        <v>5600</v>
      </c>
      <c r="G1909" s="15" t="n">
        <v>2370.17</v>
      </c>
    </row>
    <row r="1910" customFormat="false" ht="15" hidden="false" customHeight="false" outlineLevel="0" collapsed="false">
      <c r="A1910" s="17" t="s">
        <v>4881</v>
      </c>
      <c r="B1910" s="13" t="s">
        <v>5601</v>
      </c>
      <c r="C1910" s="1" t="s">
        <v>5602</v>
      </c>
      <c r="D1910" s="3" t="n">
        <v>1</v>
      </c>
      <c r="E1910" s="3" t="n">
        <v>1</v>
      </c>
      <c r="F1910" s="14"/>
      <c r="G1910" s="5" t="s">
        <v>5121</v>
      </c>
    </row>
    <row r="1911" customFormat="false" ht="15" hidden="false" customHeight="false" outlineLevel="0" collapsed="false">
      <c r="A1911" s="17" t="s">
        <v>4881</v>
      </c>
      <c r="B1911" s="13" t="s">
        <v>5603</v>
      </c>
      <c r="C1911" s="1" t="s">
        <v>5604</v>
      </c>
      <c r="D1911" s="3" t="n">
        <v>1</v>
      </c>
      <c r="E1911" s="3" t="n">
        <v>1</v>
      </c>
      <c r="F1911" s="14"/>
      <c r="G1911" s="5" t="s">
        <v>5121</v>
      </c>
    </row>
    <row r="1912" customFormat="false" ht="15" hidden="false" customHeight="false" outlineLevel="0" collapsed="false">
      <c r="A1912" s="17" t="s">
        <v>4881</v>
      </c>
      <c r="B1912" s="13" t="s">
        <v>5605</v>
      </c>
      <c r="C1912" s="1" t="s">
        <v>5606</v>
      </c>
      <c r="D1912" s="3" t="n">
        <v>1</v>
      </c>
      <c r="E1912" s="3" t="n">
        <v>1</v>
      </c>
      <c r="F1912" s="14"/>
      <c r="G1912" s="5" t="s">
        <v>5121</v>
      </c>
    </row>
    <row r="1913" customFormat="false" ht="15" hidden="false" customHeight="false" outlineLevel="0" collapsed="false">
      <c r="A1913" s="17" t="s">
        <v>4881</v>
      </c>
      <c r="B1913" s="13" t="s">
        <v>5607</v>
      </c>
      <c r="C1913" s="1" t="s">
        <v>5608</v>
      </c>
      <c r="D1913" s="3" t="n">
        <v>1</v>
      </c>
      <c r="E1913" s="3" t="n">
        <v>1</v>
      </c>
      <c r="F1913" s="14"/>
      <c r="G1913" s="5" t="s">
        <v>5121</v>
      </c>
    </row>
    <row r="1914" customFormat="false" ht="15" hidden="false" customHeight="false" outlineLevel="0" collapsed="false">
      <c r="A1914" s="17" t="s">
        <v>4881</v>
      </c>
      <c r="B1914" s="13" t="s">
        <v>5609</v>
      </c>
      <c r="C1914" s="1" t="s">
        <v>5610</v>
      </c>
      <c r="D1914" s="3" t="n">
        <v>1</v>
      </c>
      <c r="E1914" s="3" t="n">
        <v>2</v>
      </c>
      <c r="F1914" s="14"/>
      <c r="G1914" s="5" t="s">
        <v>5121</v>
      </c>
    </row>
    <row r="1915" customFormat="false" ht="15" hidden="false" customHeight="false" outlineLevel="0" collapsed="false">
      <c r="A1915" s="17" t="s">
        <v>4881</v>
      </c>
      <c r="B1915" s="13" t="s">
        <v>5611</v>
      </c>
      <c r="C1915" s="1" t="s">
        <v>5612</v>
      </c>
      <c r="D1915" s="3" t="n">
        <v>1</v>
      </c>
      <c r="E1915" s="3" t="n">
        <v>1</v>
      </c>
      <c r="F1915" s="14"/>
      <c r="G1915" s="5" t="s">
        <v>5121</v>
      </c>
    </row>
    <row r="1916" customFormat="false" ht="15" hidden="false" customHeight="false" outlineLevel="0" collapsed="false">
      <c r="A1916" s="17" t="s">
        <v>4881</v>
      </c>
      <c r="B1916" s="13" t="s">
        <v>5613</v>
      </c>
      <c r="C1916" s="1" t="s">
        <v>5614</v>
      </c>
      <c r="D1916" s="3" t="n">
        <v>1</v>
      </c>
      <c r="E1916" s="3" t="n">
        <v>1</v>
      </c>
      <c r="F1916" s="14"/>
      <c r="G1916" s="5" t="s">
        <v>5121</v>
      </c>
    </row>
    <row r="1917" customFormat="false" ht="15" hidden="false" customHeight="false" outlineLevel="0" collapsed="false">
      <c r="A1917" s="17" t="s">
        <v>4881</v>
      </c>
      <c r="B1917" s="13" t="s">
        <v>5615</v>
      </c>
      <c r="C1917" s="1" t="s">
        <v>5616</v>
      </c>
      <c r="D1917" s="3" t="n">
        <v>1</v>
      </c>
      <c r="E1917" s="3" t="n">
        <v>1</v>
      </c>
      <c r="F1917" s="14"/>
      <c r="G1917" s="5" t="s">
        <v>5121</v>
      </c>
    </row>
    <row r="1918" customFormat="false" ht="15" hidden="false" customHeight="false" outlineLevel="0" collapsed="false">
      <c r="A1918" s="17" t="s">
        <v>4881</v>
      </c>
      <c r="B1918" s="13" t="s">
        <v>5617</v>
      </c>
      <c r="C1918" s="1" t="s">
        <v>5618</v>
      </c>
      <c r="D1918" s="3" t="n">
        <v>1</v>
      </c>
      <c r="E1918" s="3" t="n">
        <v>1</v>
      </c>
      <c r="F1918" s="14"/>
      <c r="G1918" s="5" t="s">
        <v>5121</v>
      </c>
    </row>
    <row r="1919" customFormat="false" ht="15" hidden="false" customHeight="false" outlineLevel="0" collapsed="false">
      <c r="A1919" s="17" t="s">
        <v>4881</v>
      </c>
      <c r="B1919" s="13" t="s">
        <v>5619</v>
      </c>
      <c r="C1919" s="1" t="s">
        <v>5620</v>
      </c>
      <c r="D1919" s="3" t="n">
        <v>1</v>
      </c>
      <c r="E1919" s="3" t="n">
        <v>1</v>
      </c>
      <c r="F1919" s="14"/>
      <c r="G1919" s="5" t="s">
        <v>5121</v>
      </c>
    </row>
    <row r="1920" customFormat="false" ht="15" hidden="false" customHeight="false" outlineLevel="0" collapsed="false">
      <c r="A1920" s="17" t="s">
        <v>4881</v>
      </c>
      <c r="B1920" s="13" t="s">
        <v>5621</v>
      </c>
      <c r="C1920" s="1" t="s">
        <v>5622</v>
      </c>
      <c r="D1920" s="3" t="n">
        <v>1</v>
      </c>
      <c r="E1920" s="3" t="n">
        <v>1</v>
      </c>
      <c r="F1920" s="14"/>
      <c r="G1920" s="5" t="s">
        <v>5121</v>
      </c>
    </row>
    <row r="1921" customFormat="false" ht="15" hidden="false" customHeight="false" outlineLevel="0" collapsed="false">
      <c r="A1921" s="17" t="s">
        <v>4881</v>
      </c>
      <c r="B1921" s="13" t="s">
        <v>5623</v>
      </c>
      <c r="C1921" s="1" t="s">
        <v>5624</v>
      </c>
      <c r="D1921" s="3" t="n">
        <v>1</v>
      </c>
      <c r="E1921" s="3" t="n">
        <v>1</v>
      </c>
      <c r="F1921" s="14"/>
      <c r="G1921" s="5" t="s">
        <v>5121</v>
      </c>
    </row>
    <row r="1922" customFormat="false" ht="15" hidden="false" customHeight="false" outlineLevel="0" collapsed="false">
      <c r="A1922" s="17" t="s">
        <v>4881</v>
      </c>
      <c r="B1922" s="13" t="s">
        <v>5625</v>
      </c>
      <c r="C1922" s="1" t="s">
        <v>5626</v>
      </c>
      <c r="D1922" s="3" t="n">
        <v>1</v>
      </c>
      <c r="E1922" s="3" t="n">
        <v>1</v>
      </c>
      <c r="F1922" s="14"/>
      <c r="G1922" s="5" t="s">
        <v>5121</v>
      </c>
    </row>
    <row r="1923" customFormat="false" ht="15" hidden="false" customHeight="false" outlineLevel="0" collapsed="false">
      <c r="A1923" s="17" t="s">
        <v>4881</v>
      </c>
      <c r="B1923" s="13" t="s">
        <v>5627</v>
      </c>
      <c r="C1923" s="1" t="s">
        <v>5628</v>
      </c>
      <c r="D1923" s="3" t="n">
        <v>1</v>
      </c>
      <c r="E1923" s="3" t="n">
        <v>1</v>
      </c>
      <c r="F1923" s="14"/>
      <c r="G1923" s="5" t="s">
        <v>5121</v>
      </c>
    </row>
    <row r="1924" customFormat="false" ht="15" hidden="false" customHeight="false" outlineLevel="0" collapsed="false">
      <c r="A1924" s="17" t="s">
        <v>4881</v>
      </c>
      <c r="B1924" s="13" t="s">
        <v>5629</v>
      </c>
      <c r="C1924" s="1" t="s">
        <v>5630</v>
      </c>
      <c r="D1924" s="3" t="n">
        <v>1</v>
      </c>
      <c r="E1924" s="3" t="n">
        <v>1</v>
      </c>
      <c r="F1924" s="14"/>
      <c r="G1924" s="5" t="s">
        <v>5121</v>
      </c>
    </row>
    <row r="1925" customFormat="false" ht="15" hidden="false" customHeight="false" outlineLevel="0" collapsed="false">
      <c r="A1925" s="17" t="s">
        <v>4881</v>
      </c>
      <c r="B1925" s="13" t="s">
        <v>5631</v>
      </c>
      <c r="C1925" s="1" t="s">
        <v>5632</v>
      </c>
      <c r="D1925" s="3" t="n">
        <v>1</v>
      </c>
      <c r="E1925" s="3" t="n">
        <v>1</v>
      </c>
      <c r="F1925" s="14"/>
      <c r="G1925" s="5" t="s">
        <v>5121</v>
      </c>
    </row>
    <row r="1926" customFormat="false" ht="15" hidden="false" customHeight="false" outlineLevel="0" collapsed="false">
      <c r="A1926" s="17" t="s">
        <v>4881</v>
      </c>
      <c r="B1926" s="13" t="s">
        <v>5633</v>
      </c>
      <c r="C1926" s="1" t="s">
        <v>5634</v>
      </c>
      <c r="D1926" s="3" t="n">
        <v>1</v>
      </c>
      <c r="E1926" s="3" t="n">
        <v>1</v>
      </c>
      <c r="F1926" s="14"/>
      <c r="G1926" s="5" t="s">
        <v>5121</v>
      </c>
    </row>
    <row r="1927" customFormat="false" ht="15" hidden="false" customHeight="false" outlineLevel="0" collapsed="false">
      <c r="A1927" s="17" t="s">
        <v>4881</v>
      </c>
      <c r="B1927" s="13" t="s">
        <v>5635</v>
      </c>
      <c r="C1927" s="1" t="s">
        <v>5636</v>
      </c>
      <c r="D1927" s="3" t="n">
        <v>1</v>
      </c>
      <c r="E1927" s="3" t="n">
        <v>1</v>
      </c>
      <c r="F1927" s="14"/>
      <c r="G1927" s="5" t="s">
        <v>5121</v>
      </c>
    </row>
    <row r="1928" customFormat="false" ht="15" hidden="false" customHeight="false" outlineLevel="0" collapsed="false">
      <c r="A1928" s="17" t="s">
        <v>4881</v>
      </c>
      <c r="B1928" s="13" t="s">
        <v>5637</v>
      </c>
      <c r="C1928" s="1" t="s">
        <v>5638</v>
      </c>
      <c r="D1928" s="3" t="n">
        <v>1</v>
      </c>
      <c r="E1928" s="3" t="n">
        <v>1</v>
      </c>
      <c r="F1928" s="14"/>
      <c r="G1928" s="5" t="s">
        <v>5121</v>
      </c>
    </row>
    <row r="1929" customFormat="false" ht="15" hidden="false" customHeight="false" outlineLevel="0" collapsed="false">
      <c r="A1929" s="17" t="s">
        <v>4881</v>
      </c>
      <c r="B1929" s="13" t="s">
        <v>5639</v>
      </c>
      <c r="C1929" s="1" t="s">
        <v>5640</v>
      </c>
      <c r="D1929" s="3" t="n">
        <v>1</v>
      </c>
      <c r="E1929" s="3" t="n">
        <v>1</v>
      </c>
      <c r="F1929" s="14"/>
      <c r="G1929" s="5" t="s">
        <v>5121</v>
      </c>
    </row>
    <row r="1930" customFormat="false" ht="15" hidden="false" customHeight="false" outlineLevel="0" collapsed="false">
      <c r="A1930" s="17" t="s">
        <v>4881</v>
      </c>
      <c r="B1930" s="13" t="s">
        <v>5641</v>
      </c>
      <c r="C1930" s="1" t="s">
        <v>5642</v>
      </c>
      <c r="D1930" s="3" t="n">
        <v>1</v>
      </c>
      <c r="E1930" s="3" t="n">
        <v>1</v>
      </c>
      <c r="F1930" s="14"/>
      <c r="G1930" s="5" t="s">
        <v>5121</v>
      </c>
    </row>
    <row r="1931" customFormat="false" ht="15" hidden="false" customHeight="false" outlineLevel="0" collapsed="false">
      <c r="A1931" s="17" t="s">
        <v>4881</v>
      </c>
      <c r="B1931" s="13" t="s">
        <v>5643</v>
      </c>
      <c r="C1931" s="1" t="s">
        <v>5644</v>
      </c>
      <c r="D1931" s="3" t="n">
        <v>1</v>
      </c>
      <c r="E1931" s="3" t="n">
        <v>1</v>
      </c>
      <c r="F1931" s="14"/>
      <c r="G1931" s="5" t="s">
        <v>5121</v>
      </c>
    </row>
    <row r="1932" customFormat="false" ht="15" hidden="false" customHeight="false" outlineLevel="0" collapsed="false">
      <c r="A1932" s="17" t="s">
        <v>4881</v>
      </c>
      <c r="B1932" s="13" t="s">
        <v>5645</v>
      </c>
      <c r="C1932" s="1" t="s">
        <v>5646</v>
      </c>
      <c r="D1932" s="3" t="n">
        <v>1</v>
      </c>
      <c r="E1932" s="3" t="n">
        <v>1</v>
      </c>
      <c r="F1932" s="14"/>
      <c r="G1932" s="5" t="s">
        <v>5121</v>
      </c>
    </row>
    <row r="1933" customFormat="false" ht="15" hidden="false" customHeight="false" outlineLevel="0" collapsed="false">
      <c r="A1933" s="17" t="s">
        <v>4881</v>
      </c>
      <c r="B1933" s="13" t="s">
        <v>5647</v>
      </c>
      <c r="C1933" s="1" t="s">
        <v>5648</v>
      </c>
      <c r="D1933" s="3" t="n">
        <v>1</v>
      </c>
      <c r="E1933" s="3" t="n">
        <v>1</v>
      </c>
      <c r="F1933" s="14"/>
      <c r="G1933" s="5" t="s">
        <v>5121</v>
      </c>
    </row>
    <row r="1934" customFormat="false" ht="15" hidden="false" customHeight="false" outlineLevel="0" collapsed="false">
      <c r="A1934" s="17" t="s">
        <v>4881</v>
      </c>
      <c r="B1934" s="13" t="s">
        <v>5649</v>
      </c>
      <c r="C1934" s="1" t="s">
        <v>5650</v>
      </c>
      <c r="D1934" s="3" t="n">
        <v>1</v>
      </c>
      <c r="E1934" s="3" t="n">
        <v>1</v>
      </c>
      <c r="F1934" s="14"/>
      <c r="G1934" s="5" t="s">
        <v>5121</v>
      </c>
    </row>
    <row r="1935" customFormat="false" ht="15" hidden="false" customHeight="false" outlineLevel="0" collapsed="false">
      <c r="A1935" s="17" t="s">
        <v>4881</v>
      </c>
      <c r="B1935" s="13" t="s">
        <v>5651</v>
      </c>
      <c r="C1935" s="1" t="s">
        <v>5652</v>
      </c>
      <c r="D1935" s="3" t="n">
        <v>1</v>
      </c>
      <c r="E1935" s="3" t="n">
        <v>2</v>
      </c>
      <c r="F1935" s="14"/>
      <c r="G1935" s="5" t="s">
        <v>5121</v>
      </c>
    </row>
    <row r="1936" customFormat="false" ht="15" hidden="false" customHeight="false" outlineLevel="0" collapsed="false">
      <c r="A1936" s="17" t="s">
        <v>4881</v>
      </c>
      <c r="B1936" s="13" t="s">
        <v>5653</v>
      </c>
      <c r="C1936" s="1" t="s">
        <v>5654</v>
      </c>
      <c r="D1936" s="3" t="n">
        <v>1</v>
      </c>
      <c r="E1936" s="3" t="n">
        <v>1</v>
      </c>
      <c r="F1936" s="14"/>
      <c r="G1936" s="5" t="s">
        <v>5121</v>
      </c>
    </row>
    <row r="1937" customFormat="false" ht="15" hidden="false" customHeight="false" outlineLevel="0" collapsed="false">
      <c r="A1937" s="17" t="s">
        <v>4881</v>
      </c>
      <c r="B1937" s="13" t="s">
        <v>5655</v>
      </c>
      <c r="C1937" s="1" t="s">
        <v>5656</v>
      </c>
      <c r="D1937" s="3" t="n">
        <v>1</v>
      </c>
      <c r="E1937" s="3" t="n">
        <v>1</v>
      </c>
      <c r="F1937" s="14"/>
      <c r="G1937" s="5" t="s">
        <v>5121</v>
      </c>
    </row>
    <row r="1938" customFormat="false" ht="15" hidden="false" customHeight="false" outlineLevel="0" collapsed="false">
      <c r="A1938" s="17" t="s">
        <v>4881</v>
      </c>
      <c r="B1938" s="13" t="s">
        <v>5657</v>
      </c>
      <c r="C1938" s="1" t="s">
        <v>5658</v>
      </c>
      <c r="D1938" s="3" t="n">
        <v>1</v>
      </c>
      <c r="E1938" s="3" t="n">
        <v>1</v>
      </c>
      <c r="F1938" s="14"/>
      <c r="G1938" s="5" t="s">
        <v>5121</v>
      </c>
    </row>
    <row r="1939" customFormat="false" ht="15" hidden="false" customHeight="false" outlineLevel="0" collapsed="false">
      <c r="A1939" s="17" t="s">
        <v>4881</v>
      </c>
      <c r="B1939" s="13" t="s">
        <v>5659</v>
      </c>
      <c r="C1939" s="1" t="s">
        <v>5660</v>
      </c>
      <c r="D1939" s="3" t="n">
        <v>1</v>
      </c>
      <c r="E1939" s="3" t="n">
        <v>1</v>
      </c>
      <c r="F1939" s="14"/>
      <c r="G1939" s="5" t="s">
        <v>5121</v>
      </c>
    </row>
    <row r="1940" customFormat="false" ht="15" hidden="false" customHeight="false" outlineLevel="0" collapsed="false">
      <c r="A1940" s="17" t="s">
        <v>4881</v>
      </c>
      <c r="B1940" s="13" t="s">
        <v>5661</v>
      </c>
      <c r="C1940" s="1" t="s">
        <v>5662</v>
      </c>
      <c r="D1940" s="3" t="n">
        <v>1</v>
      </c>
      <c r="E1940" s="3" t="n">
        <v>1</v>
      </c>
      <c r="F1940" s="14"/>
      <c r="G1940" s="5" t="s">
        <v>5121</v>
      </c>
    </row>
    <row r="1941" customFormat="false" ht="15" hidden="false" customHeight="false" outlineLevel="0" collapsed="false">
      <c r="A1941" s="17" t="s">
        <v>4881</v>
      </c>
      <c r="B1941" s="13" t="s">
        <v>5663</v>
      </c>
      <c r="C1941" s="1" t="s">
        <v>5664</v>
      </c>
      <c r="D1941" s="3" t="n">
        <v>1</v>
      </c>
      <c r="E1941" s="3" t="n">
        <v>2</v>
      </c>
      <c r="F1941" s="14"/>
      <c r="G1941" s="5" t="s">
        <v>5121</v>
      </c>
    </row>
    <row r="1942" customFormat="false" ht="15" hidden="false" customHeight="false" outlineLevel="0" collapsed="false">
      <c r="A1942" s="17" t="s">
        <v>4881</v>
      </c>
      <c r="B1942" s="13" t="s">
        <v>5665</v>
      </c>
      <c r="C1942" s="1" t="s">
        <v>5666</v>
      </c>
      <c r="D1942" s="3" t="n">
        <v>1</v>
      </c>
      <c r="E1942" s="3" t="n">
        <v>1</v>
      </c>
      <c r="F1942" s="14"/>
      <c r="G1942" s="5" t="s">
        <v>5121</v>
      </c>
    </row>
    <row r="1943" customFormat="false" ht="15" hidden="false" customHeight="false" outlineLevel="0" collapsed="false">
      <c r="A1943" s="17" t="s">
        <v>4881</v>
      </c>
      <c r="B1943" s="13" t="s">
        <v>5667</v>
      </c>
      <c r="C1943" s="1" t="s">
        <v>5668</v>
      </c>
      <c r="D1943" s="3" t="n">
        <v>1</v>
      </c>
      <c r="E1943" s="3" t="n">
        <v>1</v>
      </c>
      <c r="F1943" s="14"/>
      <c r="G1943" s="5" t="s">
        <v>5121</v>
      </c>
    </row>
    <row r="1944" customFormat="false" ht="15" hidden="false" customHeight="false" outlineLevel="0" collapsed="false">
      <c r="A1944" s="17" t="s">
        <v>4881</v>
      </c>
      <c r="B1944" s="13" t="s">
        <v>5669</v>
      </c>
      <c r="C1944" s="1" t="s">
        <v>5670</v>
      </c>
      <c r="D1944" s="3" t="n">
        <v>1</v>
      </c>
      <c r="E1944" s="3" t="n">
        <v>2</v>
      </c>
      <c r="F1944" s="14"/>
      <c r="G1944" s="5" t="s">
        <v>5121</v>
      </c>
    </row>
    <row r="1945" customFormat="false" ht="15" hidden="false" customHeight="false" outlineLevel="0" collapsed="false">
      <c r="A1945" s="17" t="s">
        <v>4881</v>
      </c>
      <c r="B1945" s="13" t="s">
        <v>5671</v>
      </c>
      <c r="C1945" s="1" t="s">
        <v>5672</v>
      </c>
      <c r="D1945" s="3" t="n">
        <v>1</v>
      </c>
      <c r="E1945" s="3" t="n">
        <v>2</v>
      </c>
      <c r="F1945" s="14"/>
      <c r="G1945" s="5" t="s">
        <v>5121</v>
      </c>
    </row>
    <row r="1946" customFormat="false" ht="15" hidden="false" customHeight="false" outlineLevel="0" collapsed="false">
      <c r="A1946" s="17" t="s">
        <v>4881</v>
      </c>
      <c r="B1946" s="13" t="s">
        <v>5673</v>
      </c>
      <c r="C1946" s="1" t="s">
        <v>5674</v>
      </c>
      <c r="D1946" s="3" t="n">
        <v>1</v>
      </c>
      <c r="E1946" s="3" t="n">
        <v>1</v>
      </c>
      <c r="F1946" s="14"/>
      <c r="G1946" s="5" t="s">
        <v>5121</v>
      </c>
    </row>
    <row r="1947" customFormat="false" ht="15" hidden="false" customHeight="false" outlineLevel="0" collapsed="false">
      <c r="A1947" s="17" t="s">
        <v>4881</v>
      </c>
      <c r="B1947" s="13" t="s">
        <v>5675</v>
      </c>
      <c r="C1947" s="1" t="s">
        <v>5676</v>
      </c>
      <c r="D1947" s="3" t="n">
        <v>1</v>
      </c>
      <c r="E1947" s="3" t="n">
        <v>1</v>
      </c>
      <c r="F1947" s="14"/>
      <c r="G1947" s="5" t="s">
        <v>5121</v>
      </c>
    </row>
    <row r="1948" customFormat="false" ht="15" hidden="false" customHeight="false" outlineLevel="0" collapsed="false">
      <c r="A1948" s="17" t="s">
        <v>4881</v>
      </c>
      <c r="B1948" s="13" t="s">
        <v>5677</v>
      </c>
      <c r="C1948" s="1" t="s">
        <v>5678</v>
      </c>
      <c r="D1948" s="3" t="n">
        <v>1</v>
      </c>
      <c r="E1948" s="3" t="n">
        <v>1</v>
      </c>
      <c r="F1948" s="14"/>
      <c r="G1948" s="5" t="s">
        <v>5121</v>
      </c>
    </row>
    <row r="1949" customFormat="false" ht="15" hidden="false" customHeight="false" outlineLevel="0" collapsed="false">
      <c r="A1949" s="17" t="s">
        <v>4881</v>
      </c>
      <c r="B1949" s="13" t="s">
        <v>5679</v>
      </c>
      <c r="C1949" s="1" t="s">
        <v>5680</v>
      </c>
      <c r="D1949" s="3" t="n">
        <v>1</v>
      </c>
      <c r="E1949" s="3" t="n">
        <v>1</v>
      </c>
      <c r="F1949" s="14"/>
      <c r="G1949" s="5" t="s">
        <v>5121</v>
      </c>
    </row>
    <row r="1950" customFormat="false" ht="15" hidden="false" customHeight="false" outlineLevel="0" collapsed="false">
      <c r="A1950" s="17" t="s">
        <v>4881</v>
      </c>
      <c r="B1950" s="13" t="s">
        <v>5681</v>
      </c>
      <c r="C1950" s="1" t="s">
        <v>5682</v>
      </c>
      <c r="D1950" s="3" t="n">
        <v>1</v>
      </c>
      <c r="E1950" s="3" t="n">
        <v>1</v>
      </c>
      <c r="F1950" s="14"/>
      <c r="G1950" s="5" t="s">
        <v>5121</v>
      </c>
    </row>
    <row r="1951" customFormat="false" ht="15" hidden="false" customHeight="false" outlineLevel="0" collapsed="false">
      <c r="A1951" s="17" t="s">
        <v>4881</v>
      </c>
      <c r="B1951" s="13" t="s">
        <v>5683</v>
      </c>
      <c r="C1951" s="1" t="s">
        <v>5684</v>
      </c>
      <c r="D1951" s="3" t="n">
        <v>1</v>
      </c>
      <c r="E1951" s="3" t="n">
        <v>1</v>
      </c>
      <c r="F1951" s="14"/>
      <c r="G1951" s="5" t="s">
        <v>5121</v>
      </c>
    </row>
    <row r="1952" customFormat="false" ht="15" hidden="false" customHeight="false" outlineLevel="0" collapsed="false">
      <c r="A1952" s="17" t="s">
        <v>4881</v>
      </c>
      <c r="B1952" s="13" t="s">
        <v>5685</v>
      </c>
      <c r="C1952" s="1" t="s">
        <v>5686</v>
      </c>
      <c r="D1952" s="3" t="n">
        <v>1</v>
      </c>
      <c r="E1952" s="3" t="n">
        <v>1</v>
      </c>
      <c r="F1952" s="14"/>
      <c r="G1952" s="5" t="s">
        <v>5121</v>
      </c>
    </row>
    <row r="1953" customFormat="false" ht="15" hidden="false" customHeight="false" outlineLevel="0" collapsed="false">
      <c r="A1953" s="17" t="s">
        <v>4881</v>
      </c>
      <c r="B1953" s="13" t="s">
        <v>5687</v>
      </c>
      <c r="C1953" s="1" t="s">
        <v>5688</v>
      </c>
      <c r="D1953" s="3" t="n">
        <v>1</v>
      </c>
      <c r="E1953" s="3" t="n">
        <v>1</v>
      </c>
      <c r="F1953" s="14"/>
      <c r="G1953" s="5" t="s">
        <v>5121</v>
      </c>
    </row>
    <row r="1954" customFormat="false" ht="15" hidden="false" customHeight="false" outlineLevel="0" collapsed="false">
      <c r="A1954" s="17" t="s">
        <v>4881</v>
      </c>
      <c r="B1954" s="13" t="s">
        <v>5689</v>
      </c>
      <c r="C1954" s="1" t="s">
        <v>5690</v>
      </c>
      <c r="D1954" s="3" t="n">
        <v>1</v>
      </c>
      <c r="E1954" s="3" t="n">
        <v>1</v>
      </c>
      <c r="F1954" s="14"/>
      <c r="G1954" s="5" t="s">
        <v>5121</v>
      </c>
    </row>
    <row r="1955" customFormat="false" ht="15" hidden="false" customHeight="false" outlineLevel="0" collapsed="false">
      <c r="A1955" s="17" t="s">
        <v>4881</v>
      </c>
      <c r="B1955" s="13" t="s">
        <v>5691</v>
      </c>
      <c r="C1955" s="1" t="s">
        <v>5692</v>
      </c>
      <c r="D1955" s="3" t="n">
        <v>1</v>
      </c>
      <c r="E1955" s="3" t="n">
        <v>1</v>
      </c>
      <c r="F1955" s="14"/>
      <c r="G1955" s="5" t="s">
        <v>5121</v>
      </c>
    </row>
    <row r="1956" customFormat="false" ht="15" hidden="false" customHeight="false" outlineLevel="0" collapsed="false">
      <c r="A1956" s="17" t="s">
        <v>4881</v>
      </c>
      <c r="B1956" s="13" t="s">
        <v>5693</v>
      </c>
      <c r="C1956" s="1" t="s">
        <v>5694</v>
      </c>
      <c r="D1956" s="3" t="n">
        <v>1</v>
      </c>
      <c r="E1956" s="3" t="n">
        <v>1</v>
      </c>
      <c r="F1956" s="14"/>
      <c r="G1956" s="5" t="s">
        <v>5121</v>
      </c>
    </row>
    <row r="1957" customFormat="false" ht="15" hidden="false" customHeight="false" outlineLevel="0" collapsed="false">
      <c r="A1957" s="17" t="s">
        <v>4881</v>
      </c>
      <c r="B1957" s="13" t="s">
        <v>5695</v>
      </c>
      <c r="C1957" s="1" t="s">
        <v>5696</v>
      </c>
      <c r="D1957" s="3" t="n">
        <v>1</v>
      </c>
      <c r="E1957" s="3" t="n">
        <v>2</v>
      </c>
      <c r="F1957" s="14"/>
      <c r="G1957" s="5" t="s">
        <v>5121</v>
      </c>
    </row>
    <row r="1958" customFormat="false" ht="15" hidden="false" customHeight="false" outlineLevel="0" collapsed="false">
      <c r="A1958" s="17" t="s">
        <v>4881</v>
      </c>
      <c r="B1958" s="13" t="s">
        <v>5697</v>
      </c>
      <c r="C1958" s="1" t="s">
        <v>5698</v>
      </c>
      <c r="D1958" s="3" t="n">
        <v>1</v>
      </c>
      <c r="E1958" s="3" t="n">
        <v>1</v>
      </c>
      <c r="F1958" s="14"/>
      <c r="G1958" s="5" t="s">
        <v>5121</v>
      </c>
    </row>
    <row r="1959" customFormat="false" ht="15" hidden="false" customHeight="false" outlineLevel="0" collapsed="false">
      <c r="A1959" s="17" t="s">
        <v>4881</v>
      </c>
      <c r="B1959" s="13" t="s">
        <v>5699</v>
      </c>
      <c r="C1959" s="1" t="s">
        <v>5700</v>
      </c>
      <c r="D1959" s="3" t="n">
        <v>1</v>
      </c>
      <c r="E1959" s="3" t="n">
        <v>1</v>
      </c>
      <c r="F1959" s="14"/>
      <c r="G1959" s="5" t="s">
        <v>5121</v>
      </c>
    </row>
    <row r="1960" customFormat="false" ht="15" hidden="false" customHeight="false" outlineLevel="0" collapsed="false">
      <c r="A1960" s="17" t="s">
        <v>4881</v>
      </c>
      <c r="B1960" s="13" t="s">
        <v>5701</v>
      </c>
      <c r="C1960" s="1" t="s">
        <v>5702</v>
      </c>
      <c r="D1960" s="3" t="n">
        <v>1</v>
      </c>
      <c r="E1960" s="3" t="n">
        <v>1</v>
      </c>
      <c r="F1960" s="14"/>
      <c r="G1960" s="5" t="s">
        <v>5121</v>
      </c>
    </row>
    <row r="1961" customFormat="false" ht="15" hidden="false" customHeight="false" outlineLevel="0" collapsed="false">
      <c r="A1961" s="17" t="s">
        <v>4881</v>
      </c>
      <c r="B1961" s="13" t="s">
        <v>5703</v>
      </c>
      <c r="C1961" s="1" t="s">
        <v>5704</v>
      </c>
      <c r="D1961" s="3" t="n">
        <v>1</v>
      </c>
      <c r="E1961" s="3" t="n">
        <v>1</v>
      </c>
      <c r="F1961" s="14"/>
      <c r="G1961" s="5" t="s">
        <v>5121</v>
      </c>
    </row>
    <row r="1962" customFormat="false" ht="15" hidden="false" customHeight="false" outlineLevel="0" collapsed="false">
      <c r="A1962" s="17" t="s">
        <v>4881</v>
      </c>
      <c r="B1962" s="13" t="s">
        <v>5705</v>
      </c>
      <c r="C1962" s="1" t="s">
        <v>5706</v>
      </c>
      <c r="D1962" s="3" t="n">
        <v>1</v>
      </c>
      <c r="E1962" s="3" t="n">
        <v>1</v>
      </c>
      <c r="F1962" s="14"/>
      <c r="G1962" s="5" t="s">
        <v>5121</v>
      </c>
    </row>
    <row r="1963" customFormat="false" ht="15" hidden="false" customHeight="false" outlineLevel="0" collapsed="false">
      <c r="A1963" s="17" t="s">
        <v>4881</v>
      </c>
      <c r="B1963" s="13" t="s">
        <v>5707</v>
      </c>
      <c r="C1963" s="1" t="s">
        <v>5708</v>
      </c>
      <c r="D1963" s="3" t="n">
        <v>1</v>
      </c>
      <c r="E1963" s="3" t="n">
        <v>1</v>
      </c>
      <c r="F1963" s="14"/>
      <c r="G1963" s="5" t="s">
        <v>5121</v>
      </c>
    </row>
    <row r="1964" customFormat="false" ht="15" hidden="false" customHeight="false" outlineLevel="0" collapsed="false">
      <c r="A1964" s="17" t="s">
        <v>4881</v>
      </c>
      <c r="B1964" s="13" t="s">
        <v>5709</v>
      </c>
      <c r="C1964" s="1" t="s">
        <v>5710</v>
      </c>
      <c r="D1964" s="3" t="n">
        <v>1</v>
      </c>
      <c r="E1964" s="3" t="n">
        <v>1</v>
      </c>
      <c r="F1964" s="14"/>
      <c r="G1964" s="5" t="s">
        <v>5121</v>
      </c>
    </row>
    <row r="1965" customFormat="false" ht="15" hidden="false" customHeight="false" outlineLevel="0" collapsed="false">
      <c r="A1965" s="17" t="s">
        <v>4881</v>
      </c>
      <c r="B1965" s="13" t="s">
        <v>5711</v>
      </c>
      <c r="C1965" s="1" t="s">
        <v>5712</v>
      </c>
      <c r="D1965" s="3" t="n">
        <v>1</v>
      </c>
      <c r="E1965" s="3" t="n">
        <v>1</v>
      </c>
      <c r="F1965" s="14"/>
      <c r="G1965" s="5" t="s">
        <v>5121</v>
      </c>
    </row>
    <row r="1966" customFormat="false" ht="15" hidden="false" customHeight="false" outlineLevel="0" collapsed="false">
      <c r="A1966" s="17" t="s">
        <v>4881</v>
      </c>
      <c r="B1966" s="13" t="s">
        <v>5713</v>
      </c>
      <c r="C1966" s="1" t="s">
        <v>5714</v>
      </c>
      <c r="D1966" s="3" t="n">
        <v>1</v>
      </c>
      <c r="E1966" s="3" t="n">
        <v>1</v>
      </c>
      <c r="F1966" s="14"/>
      <c r="G1966" s="5" t="s">
        <v>5121</v>
      </c>
    </row>
    <row r="1967" customFormat="false" ht="15" hidden="false" customHeight="false" outlineLevel="0" collapsed="false">
      <c r="A1967" s="17" t="s">
        <v>4881</v>
      </c>
      <c r="B1967" s="13" t="s">
        <v>5715</v>
      </c>
      <c r="C1967" s="1" t="s">
        <v>5716</v>
      </c>
      <c r="D1967" s="3" t="n">
        <v>1</v>
      </c>
      <c r="E1967" s="3" t="n">
        <v>1</v>
      </c>
      <c r="F1967" s="14"/>
      <c r="G1967" s="5" t="s">
        <v>5121</v>
      </c>
    </row>
    <row r="1968" customFormat="false" ht="15" hidden="false" customHeight="false" outlineLevel="0" collapsed="false">
      <c r="A1968" s="17" t="s">
        <v>4881</v>
      </c>
      <c r="B1968" s="13" t="s">
        <v>5717</v>
      </c>
      <c r="C1968" s="1" t="s">
        <v>5718</v>
      </c>
      <c r="D1968" s="3" t="n">
        <v>1</v>
      </c>
      <c r="E1968" s="3" t="n">
        <v>1</v>
      </c>
      <c r="F1968" s="14"/>
      <c r="G1968" s="5" t="s">
        <v>5121</v>
      </c>
    </row>
    <row r="1969" customFormat="false" ht="15" hidden="false" customHeight="false" outlineLevel="0" collapsed="false">
      <c r="A1969" s="17" t="s">
        <v>4881</v>
      </c>
      <c r="B1969" s="13" t="s">
        <v>5719</v>
      </c>
      <c r="C1969" s="1" t="s">
        <v>5720</v>
      </c>
      <c r="D1969" s="3" t="n">
        <v>1</v>
      </c>
      <c r="E1969" s="3" t="n">
        <v>1</v>
      </c>
      <c r="F1969" s="14"/>
      <c r="G1969" s="5" t="s">
        <v>5121</v>
      </c>
    </row>
    <row r="1970" customFormat="false" ht="15" hidden="false" customHeight="false" outlineLevel="0" collapsed="false">
      <c r="A1970" s="17" t="s">
        <v>4881</v>
      </c>
      <c r="B1970" s="13" t="s">
        <v>5721</v>
      </c>
      <c r="C1970" s="1" t="s">
        <v>5722</v>
      </c>
      <c r="D1970" s="3" t="n">
        <v>1</v>
      </c>
      <c r="E1970" s="3" t="n">
        <v>1</v>
      </c>
      <c r="F1970" s="14"/>
      <c r="G1970" s="5" t="s">
        <v>5121</v>
      </c>
    </row>
    <row r="1971" customFormat="false" ht="15" hidden="false" customHeight="false" outlineLevel="0" collapsed="false">
      <c r="A1971" s="17" t="s">
        <v>4881</v>
      </c>
      <c r="B1971" s="13" t="s">
        <v>5723</v>
      </c>
      <c r="C1971" s="1" t="s">
        <v>5724</v>
      </c>
      <c r="D1971" s="3" t="n">
        <v>1</v>
      </c>
      <c r="E1971" s="3" t="n">
        <v>1</v>
      </c>
      <c r="F1971" s="14"/>
      <c r="G1971" s="5" t="s">
        <v>5121</v>
      </c>
    </row>
    <row r="1972" customFormat="false" ht="15" hidden="false" customHeight="false" outlineLevel="0" collapsed="false">
      <c r="A1972" s="17" t="s">
        <v>4881</v>
      </c>
      <c r="B1972" s="13" t="s">
        <v>5725</v>
      </c>
      <c r="C1972" s="1" t="s">
        <v>5726</v>
      </c>
      <c r="D1972" s="3" t="n">
        <v>1</v>
      </c>
      <c r="E1972" s="3" t="n">
        <v>1</v>
      </c>
      <c r="F1972" s="14"/>
      <c r="G1972" s="5" t="s">
        <v>5121</v>
      </c>
    </row>
    <row r="1973" customFormat="false" ht="15" hidden="false" customHeight="false" outlineLevel="0" collapsed="false">
      <c r="A1973" s="17" t="s">
        <v>4881</v>
      </c>
      <c r="B1973" s="13" t="s">
        <v>5727</v>
      </c>
      <c r="C1973" s="1" t="s">
        <v>5728</v>
      </c>
      <c r="D1973" s="3" t="n">
        <v>1</v>
      </c>
      <c r="E1973" s="3" t="n">
        <v>1</v>
      </c>
      <c r="F1973" s="14"/>
      <c r="G1973" s="5" t="s">
        <v>5121</v>
      </c>
    </row>
    <row r="1974" customFormat="false" ht="15" hidden="false" customHeight="false" outlineLevel="0" collapsed="false">
      <c r="A1974" s="17" t="s">
        <v>4881</v>
      </c>
      <c r="B1974" s="13" t="s">
        <v>5729</v>
      </c>
      <c r="C1974" s="1" t="s">
        <v>5730</v>
      </c>
      <c r="D1974" s="3" t="n">
        <v>1</v>
      </c>
      <c r="E1974" s="3" t="n">
        <v>1</v>
      </c>
      <c r="F1974" s="14"/>
      <c r="G1974" s="5" t="s">
        <v>5121</v>
      </c>
    </row>
    <row r="1975" customFormat="false" ht="15" hidden="false" customHeight="false" outlineLevel="0" collapsed="false">
      <c r="A1975" s="17" t="s">
        <v>4881</v>
      </c>
      <c r="B1975" s="13" t="s">
        <v>5731</v>
      </c>
      <c r="C1975" s="1" t="s">
        <v>5732</v>
      </c>
      <c r="D1975" s="3" t="n">
        <v>1</v>
      </c>
      <c r="E1975" s="3" t="n">
        <v>1</v>
      </c>
      <c r="F1975" s="14"/>
      <c r="G1975" s="5" t="s">
        <v>5121</v>
      </c>
    </row>
    <row r="1976" customFormat="false" ht="15" hidden="false" customHeight="false" outlineLevel="0" collapsed="false">
      <c r="A1976" s="17" t="s">
        <v>4881</v>
      </c>
      <c r="B1976" s="13" t="s">
        <v>5733</v>
      </c>
      <c r="C1976" s="1" t="s">
        <v>5734</v>
      </c>
      <c r="D1976" s="3" t="n">
        <v>1</v>
      </c>
      <c r="E1976" s="3" t="n">
        <v>1</v>
      </c>
      <c r="F1976" s="14"/>
      <c r="G1976" s="5" t="s">
        <v>5121</v>
      </c>
    </row>
    <row r="1977" customFormat="false" ht="15" hidden="false" customHeight="false" outlineLevel="0" collapsed="false">
      <c r="A1977" s="17" t="s">
        <v>4881</v>
      </c>
      <c r="B1977" s="13" t="s">
        <v>5735</v>
      </c>
      <c r="C1977" s="1" t="s">
        <v>5736</v>
      </c>
      <c r="D1977" s="3" t="n">
        <v>1</v>
      </c>
      <c r="E1977" s="3" t="n">
        <v>1</v>
      </c>
      <c r="F1977" s="14"/>
      <c r="G1977" s="5" t="s">
        <v>5121</v>
      </c>
    </row>
    <row r="1978" customFormat="false" ht="15" hidden="false" customHeight="false" outlineLevel="0" collapsed="false">
      <c r="A1978" s="17" t="s">
        <v>4881</v>
      </c>
      <c r="B1978" s="13" t="s">
        <v>5737</v>
      </c>
      <c r="C1978" s="1" t="s">
        <v>5738</v>
      </c>
      <c r="D1978" s="3" t="n">
        <v>1</v>
      </c>
      <c r="E1978" s="3" t="n">
        <v>1</v>
      </c>
      <c r="F1978" s="14"/>
      <c r="G1978" s="5" t="s">
        <v>5121</v>
      </c>
    </row>
    <row r="1979" customFormat="false" ht="15" hidden="false" customHeight="false" outlineLevel="0" collapsed="false">
      <c r="A1979" s="17" t="s">
        <v>4881</v>
      </c>
      <c r="B1979" s="13" t="s">
        <v>5739</v>
      </c>
      <c r="C1979" s="1" t="s">
        <v>5740</v>
      </c>
      <c r="D1979" s="3" t="n">
        <v>1</v>
      </c>
      <c r="E1979" s="3" t="n">
        <v>1</v>
      </c>
      <c r="F1979" s="14"/>
      <c r="G1979" s="5" t="s">
        <v>5121</v>
      </c>
    </row>
    <row r="1980" customFormat="false" ht="15" hidden="false" customHeight="false" outlineLevel="0" collapsed="false">
      <c r="A1980" s="17" t="s">
        <v>4881</v>
      </c>
      <c r="B1980" s="13" t="s">
        <v>5741</v>
      </c>
      <c r="C1980" s="1" t="s">
        <v>5742</v>
      </c>
      <c r="D1980" s="3" t="n">
        <v>1</v>
      </c>
      <c r="E1980" s="3" t="n">
        <v>1</v>
      </c>
      <c r="F1980" s="14" t="s">
        <v>5743</v>
      </c>
      <c r="G1980" s="15" t="n">
        <v>8.57</v>
      </c>
    </row>
    <row r="1981" customFormat="false" ht="15" hidden="false" customHeight="false" outlineLevel="0" collapsed="false">
      <c r="A1981" s="17" t="s">
        <v>4881</v>
      </c>
      <c r="B1981" s="13" t="s">
        <v>5744</v>
      </c>
      <c r="C1981" s="1" t="s">
        <v>5745</v>
      </c>
      <c r="D1981" s="3" t="n">
        <v>1</v>
      </c>
      <c r="E1981" s="3" t="n">
        <v>1</v>
      </c>
      <c r="F1981" s="14" t="s">
        <v>5746</v>
      </c>
      <c r="G1981" s="15" t="n">
        <v>8.37</v>
      </c>
    </row>
    <row r="1982" customFormat="false" ht="15" hidden="false" customHeight="false" outlineLevel="0" collapsed="false">
      <c r="A1982" s="17" t="s">
        <v>4881</v>
      </c>
      <c r="B1982" s="13" t="s">
        <v>5747</v>
      </c>
      <c r="C1982" s="1" t="s">
        <v>5748</v>
      </c>
      <c r="D1982" s="3" t="n">
        <v>1</v>
      </c>
      <c r="E1982" s="3" t="n">
        <v>1</v>
      </c>
      <c r="F1982" s="14" t="s">
        <v>5749</v>
      </c>
      <c r="G1982" s="15" t="n">
        <v>1.37</v>
      </c>
    </row>
    <row r="1983" customFormat="false" ht="15" hidden="false" customHeight="false" outlineLevel="0" collapsed="false">
      <c r="A1983" s="17" t="s">
        <v>4881</v>
      </c>
      <c r="B1983" s="13" t="s">
        <v>5750</v>
      </c>
      <c r="C1983" s="1" t="s">
        <v>5751</v>
      </c>
      <c r="D1983" s="3" t="n">
        <v>1</v>
      </c>
      <c r="E1983" s="3" t="n">
        <v>1</v>
      </c>
      <c r="F1983" s="14" t="s">
        <v>5752</v>
      </c>
      <c r="G1983" s="15" t="n">
        <v>1.03</v>
      </c>
    </row>
    <row r="1984" customFormat="false" ht="15" hidden="false" customHeight="false" outlineLevel="0" collapsed="false">
      <c r="A1984" s="17" t="s">
        <v>4881</v>
      </c>
      <c r="B1984" s="13" t="s">
        <v>5753</v>
      </c>
      <c r="C1984" s="1" t="s">
        <v>5754</v>
      </c>
      <c r="D1984" s="3" t="n">
        <v>1</v>
      </c>
      <c r="E1984" s="3" t="n">
        <v>1</v>
      </c>
      <c r="F1984" s="14" t="s">
        <v>5755</v>
      </c>
      <c r="G1984" s="15" t="n">
        <v>33.83</v>
      </c>
    </row>
    <row r="1985" customFormat="false" ht="15" hidden="false" customHeight="false" outlineLevel="0" collapsed="false">
      <c r="A1985" s="17" t="s">
        <v>4881</v>
      </c>
      <c r="B1985" s="13" t="s">
        <v>5756</v>
      </c>
      <c r="C1985" s="1" t="s">
        <v>5757</v>
      </c>
      <c r="D1985" s="3" t="n">
        <v>1</v>
      </c>
      <c r="E1985" s="3" t="n">
        <v>1</v>
      </c>
      <c r="F1985" s="14" t="s">
        <v>5758</v>
      </c>
      <c r="G1985" s="15" t="n">
        <v>33.83</v>
      </c>
    </row>
    <row r="1986" customFormat="false" ht="15" hidden="false" customHeight="false" outlineLevel="0" collapsed="false">
      <c r="A1986" s="17" t="s">
        <v>4881</v>
      </c>
      <c r="B1986" s="13" t="s">
        <v>5759</v>
      </c>
      <c r="C1986" s="1" t="s">
        <v>5760</v>
      </c>
      <c r="D1986" s="3" t="n">
        <v>1</v>
      </c>
      <c r="E1986" s="3" t="n">
        <v>1</v>
      </c>
      <c r="F1986" s="14" t="s">
        <v>5761</v>
      </c>
      <c r="G1986" s="15" t="n">
        <v>33.83</v>
      </c>
    </row>
    <row r="1987" customFormat="false" ht="15" hidden="false" customHeight="false" outlineLevel="0" collapsed="false">
      <c r="A1987" s="17" t="s">
        <v>4881</v>
      </c>
      <c r="B1987" s="13" t="s">
        <v>5762</v>
      </c>
      <c r="C1987" s="1" t="s">
        <v>5763</v>
      </c>
      <c r="D1987" s="3" t="n">
        <v>1</v>
      </c>
      <c r="E1987" s="3" t="n">
        <v>1</v>
      </c>
      <c r="F1987" s="14" t="s">
        <v>5764</v>
      </c>
      <c r="G1987" s="15" t="n">
        <v>41.67</v>
      </c>
    </row>
    <row r="1988" customFormat="false" ht="15" hidden="false" customHeight="false" outlineLevel="0" collapsed="false">
      <c r="A1988" s="17" t="s">
        <v>4881</v>
      </c>
      <c r="B1988" s="13" t="s">
        <v>5765</v>
      </c>
      <c r="C1988" s="1" t="s">
        <v>5766</v>
      </c>
      <c r="D1988" s="3" t="n">
        <v>1</v>
      </c>
      <c r="E1988" s="3" t="n">
        <v>1</v>
      </c>
      <c r="F1988" s="14" t="s">
        <v>5767</v>
      </c>
      <c r="G1988" s="15" t="n">
        <v>37.58</v>
      </c>
    </row>
    <row r="1989" customFormat="false" ht="15" hidden="false" customHeight="false" outlineLevel="0" collapsed="false">
      <c r="A1989" s="17" t="s">
        <v>4881</v>
      </c>
      <c r="B1989" s="13" t="s">
        <v>5768</v>
      </c>
      <c r="C1989" s="1" t="s">
        <v>5769</v>
      </c>
      <c r="D1989" s="3" t="n">
        <v>1</v>
      </c>
      <c r="E1989" s="3" t="n">
        <v>1</v>
      </c>
      <c r="F1989" s="14" t="s">
        <v>5770</v>
      </c>
      <c r="G1989" s="15" t="n">
        <v>28.06</v>
      </c>
    </row>
    <row r="1990" customFormat="false" ht="15" hidden="false" customHeight="false" outlineLevel="0" collapsed="false">
      <c r="A1990" s="17" t="s">
        <v>4881</v>
      </c>
      <c r="B1990" s="13" t="s">
        <v>5771</v>
      </c>
      <c r="C1990" s="1" t="s">
        <v>5772</v>
      </c>
      <c r="D1990" s="3" t="n">
        <v>1</v>
      </c>
      <c r="E1990" s="3" t="n">
        <v>1</v>
      </c>
      <c r="F1990" s="14" t="s">
        <v>5773</v>
      </c>
      <c r="G1990" s="15" t="n">
        <v>46.11</v>
      </c>
    </row>
    <row r="1991" customFormat="false" ht="15" hidden="false" customHeight="false" outlineLevel="0" collapsed="false">
      <c r="A1991" s="17" t="s">
        <v>4881</v>
      </c>
      <c r="B1991" s="13" t="s">
        <v>5774</v>
      </c>
      <c r="C1991" s="1" t="s">
        <v>5775</v>
      </c>
      <c r="D1991" s="3" t="n">
        <v>1</v>
      </c>
      <c r="E1991" s="3" t="n">
        <v>1</v>
      </c>
      <c r="F1991" s="14" t="s">
        <v>5776</v>
      </c>
      <c r="G1991" s="15" t="n">
        <v>48.93</v>
      </c>
    </row>
    <row r="1992" customFormat="false" ht="15" hidden="false" customHeight="false" outlineLevel="0" collapsed="false">
      <c r="A1992" s="17" t="s">
        <v>4881</v>
      </c>
      <c r="B1992" s="13" t="s">
        <v>5777</v>
      </c>
      <c r="C1992" s="1" t="s">
        <v>5778</v>
      </c>
      <c r="D1992" s="3" t="n">
        <v>1</v>
      </c>
      <c r="E1992" s="3" t="n">
        <v>1</v>
      </c>
      <c r="F1992" s="14" t="s">
        <v>5779</v>
      </c>
      <c r="G1992" s="15" t="n">
        <v>71.68</v>
      </c>
    </row>
    <row r="1993" customFormat="false" ht="15" hidden="false" customHeight="false" outlineLevel="0" collapsed="false">
      <c r="A1993" s="17" t="s">
        <v>4881</v>
      </c>
      <c r="B1993" s="13" t="s">
        <v>5780</v>
      </c>
      <c r="C1993" s="1" t="s">
        <v>5781</v>
      </c>
      <c r="D1993" s="3" t="n">
        <v>1</v>
      </c>
      <c r="E1993" s="3" t="n">
        <v>1</v>
      </c>
      <c r="F1993" s="14" t="s">
        <v>5782</v>
      </c>
      <c r="G1993" s="15" t="n">
        <v>96.21</v>
      </c>
    </row>
    <row r="1994" customFormat="false" ht="15" hidden="false" customHeight="false" outlineLevel="0" collapsed="false">
      <c r="A1994" s="17" t="s">
        <v>4881</v>
      </c>
      <c r="B1994" s="13" t="s">
        <v>5783</v>
      </c>
      <c r="C1994" s="1" t="s">
        <v>5784</v>
      </c>
      <c r="D1994" s="3" t="n">
        <v>1</v>
      </c>
      <c r="E1994" s="3" t="n">
        <v>1</v>
      </c>
      <c r="F1994" s="14" t="s">
        <v>5785</v>
      </c>
      <c r="G1994" s="15" t="n">
        <v>10.38</v>
      </c>
    </row>
    <row r="1995" customFormat="false" ht="15" hidden="false" customHeight="false" outlineLevel="0" collapsed="false">
      <c r="A1995" s="17" t="s">
        <v>4881</v>
      </c>
      <c r="B1995" s="13" t="s">
        <v>5786</v>
      </c>
      <c r="C1995" s="1" t="s">
        <v>5787</v>
      </c>
      <c r="D1995" s="3" t="n">
        <v>1</v>
      </c>
      <c r="E1995" s="3" t="n">
        <v>1</v>
      </c>
      <c r="F1995" s="14" t="s">
        <v>5788</v>
      </c>
      <c r="G1995" s="15" t="n">
        <v>10.38</v>
      </c>
    </row>
    <row r="1996" customFormat="false" ht="15" hidden="false" customHeight="false" outlineLevel="0" collapsed="false">
      <c r="A1996" s="17" t="s">
        <v>4881</v>
      </c>
      <c r="B1996" s="13" t="s">
        <v>5789</v>
      </c>
      <c r="C1996" s="1" t="s">
        <v>5790</v>
      </c>
      <c r="D1996" s="3" t="n">
        <v>1</v>
      </c>
      <c r="E1996" s="3" t="n">
        <v>1</v>
      </c>
      <c r="F1996" s="14" t="s">
        <v>5791</v>
      </c>
      <c r="G1996" s="15" t="n">
        <v>6.56</v>
      </c>
    </row>
    <row r="1997" customFormat="false" ht="15" hidden="false" customHeight="false" outlineLevel="0" collapsed="false">
      <c r="A1997" s="17" t="s">
        <v>4881</v>
      </c>
      <c r="B1997" s="13" t="s">
        <v>5792</v>
      </c>
      <c r="C1997" s="1" t="s">
        <v>5793</v>
      </c>
      <c r="D1997" s="3" t="n">
        <v>100</v>
      </c>
      <c r="E1997" s="3" t="n">
        <v>1000</v>
      </c>
      <c r="F1997" s="14" t="s">
        <v>5794</v>
      </c>
      <c r="G1997" s="5" t="n">
        <v>0.2964</v>
      </c>
    </row>
    <row r="1998" customFormat="false" ht="15" hidden="false" customHeight="false" outlineLevel="0" collapsed="false">
      <c r="A1998" s="17" t="s">
        <v>4881</v>
      </c>
      <c r="B1998" s="13" t="s">
        <v>5795</v>
      </c>
      <c r="C1998" s="1" t="s">
        <v>5796</v>
      </c>
      <c r="D1998" s="3" t="n">
        <v>100</v>
      </c>
      <c r="E1998" s="3" t="n">
        <v>1000</v>
      </c>
      <c r="F1998" s="14" t="s">
        <v>5797</v>
      </c>
      <c r="G1998" s="5" t="n">
        <v>0.2938</v>
      </c>
    </row>
    <row r="1999" customFormat="false" ht="15" hidden="false" customHeight="false" outlineLevel="0" collapsed="false">
      <c r="A1999" s="17" t="s">
        <v>4881</v>
      </c>
      <c r="B1999" s="13" t="s">
        <v>5798</v>
      </c>
      <c r="C1999" s="1" t="s">
        <v>5799</v>
      </c>
      <c r="D1999" s="3" t="n">
        <v>100</v>
      </c>
      <c r="E1999" s="3" t="n">
        <v>1000</v>
      </c>
      <c r="F1999" s="14" t="s">
        <v>5800</v>
      </c>
      <c r="G1999" s="5" t="n">
        <v>0.3207</v>
      </c>
    </row>
    <row r="2000" customFormat="false" ht="15" hidden="false" customHeight="false" outlineLevel="0" collapsed="false">
      <c r="A2000" s="17" t="s">
        <v>4881</v>
      </c>
      <c r="B2000" s="13" t="s">
        <v>5801</v>
      </c>
      <c r="C2000" s="1" t="s">
        <v>5802</v>
      </c>
      <c r="D2000" s="3" t="n">
        <v>100</v>
      </c>
      <c r="E2000" s="3" t="n">
        <v>1000</v>
      </c>
      <c r="F2000" s="14" t="s">
        <v>5803</v>
      </c>
      <c r="G2000" s="5" t="n">
        <v>0.316</v>
      </c>
    </row>
    <row r="2001" customFormat="false" ht="15" hidden="false" customHeight="false" outlineLevel="0" collapsed="false">
      <c r="A2001" s="17" t="s">
        <v>4881</v>
      </c>
      <c r="B2001" s="13" t="s">
        <v>5804</v>
      </c>
      <c r="C2001" s="1" t="s">
        <v>5805</v>
      </c>
      <c r="D2001" s="3" t="n">
        <v>50</v>
      </c>
      <c r="E2001" s="3" t="n">
        <v>500</v>
      </c>
      <c r="F2001" s="14" t="s">
        <v>5806</v>
      </c>
      <c r="G2001" s="5" t="n">
        <v>0.3178</v>
      </c>
    </row>
    <row r="2002" customFormat="false" ht="15" hidden="false" customHeight="false" outlineLevel="0" collapsed="false">
      <c r="A2002" s="17" t="s">
        <v>4881</v>
      </c>
      <c r="B2002" s="13" t="s">
        <v>5807</v>
      </c>
      <c r="C2002" s="1" t="s">
        <v>5808</v>
      </c>
      <c r="D2002" s="3" t="n">
        <v>50</v>
      </c>
      <c r="E2002" s="3" t="n">
        <v>500</v>
      </c>
      <c r="F2002" s="14" t="s">
        <v>5809</v>
      </c>
      <c r="G2002" s="5" t="n">
        <v>0.3533</v>
      </c>
    </row>
    <row r="2003" customFormat="false" ht="15" hidden="false" customHeight="false" outlineLevel="0" collapsed="false">
      <c r="A2003" s="17" t="s">
        <v>4881</v>
      </c>
      <c r="B2003" s="13" t="s">
        <v>5810</v>
      </c>
      <c r="C2003" s="1" t="s">
        <v>5811</v>
      </c>
      <c r="D2003" s="3" t="n">
        <v>50</v>
      </c>
      <c r="E2003" s="3" t="n">
        <v>500</v>
      </c>
      <c r="F2003" s="14" t="s">
        <v>5812</v>
      </c>
      <c r="G2003" s="5" t="n">
        <v>0.4293</v>
      </c>
    </row>
    <row r="2004" customFormat="false" ht="15" hidden="false" customHeight="false" outlineLevel="0" collapsed="false">
      <c r="A2004" s="17" t="s">
        <v>4881</v>
      </c>
      <c r="B2004" s="13" t="s">
        <v>5813</v>
      </c>
      <c r="C2004" s="1" t="s">
        <v>5814</v>
      </c>
      <c r="D2004" s="3" t="n">
        <v>25</v>
      </c>
      <c r="E2004" s="3" t="n">
        <v>250</v>
      </c>
      <c r="F2004" s="14" t="s">
        <v>5815</v>
      </c>
      <c r="G2004" s="5" t="n">
        <v>0.4424</v>
      </c>
    </row>
    <row r="2005" customFormat="false" ht="15" hidden="false" customHeight="false" outlineLevel="0" collapsed="false">
      <c r="A2005" s="17" t="s">
        <v>4881</v>
      </c>
      <c r="B2005" s="13" t="s">
        <v>5816</v>
      </c>
      <c r="C2005" s="1" t="s">
        <v>5817</v>
      </c>
      <c r="D2005" s="3" t="n">
        <v>25</v>
      </c>
      <c r="E2005" s="3" t="n">
        <v>250</v>
      </c>
      <c r="F2005" s="14" t="s">
        <v>5818</v>
      </c>
      <c r="G2005" s="5" t="n">
        <v>0.6543</v>
      </c>
    </row>
    <row r="2006" customFormat="false" ht="15" hidden="false" customHeight="false" outlineLevel="0" collapsed="false">
      <c r="A2006" s="17" t="s">
        <v>4881</v>
      </c>
      <c r="B2006" s="13" t="s">
        <v>5819</v>
      </c>
      <c r="C2006" s="1" t="s">
        <v>5820</v>
      </c>
      <c r="D2006" s="3" t="n">
        <v>100</v>
      </c>
      <c r="E2006" s="3" t="n">
        <v>1000</v>
      </c>
      <c r="F2006" s="14" t="s">
        <v>5821</v>
      </c>
      <c r="G2006" s="5" t="n">
        <v>0.2974</v>
      </c>
    </row>
    <row r="2007" customFormat="false" ht="15" hidden="false" customHeight="false" outlineLevel="0" collapsed="false">
      <c r="A2007" s="17" t="s">
        <v>4881</v>
      </c>
      <c r="B2007" s="13" t="s">
        <v>5822</v>
      </c>
      <c r="C2007" s="1" t="s">
        <v>5823</v>
      </c>
      <c r="D2007" s="3" t="n">
        <v>50</v>
      </c>
      <c r="E2007" s="3" t="n">
        <v>500</v>
      </c>
      <c r="F2007" s="14" t="s">
        <v>5824</v>
      </c>
      <c r="G2007" s="5" t="n">
        <v>0.4567</v>
      </c>
    </row>
    <row r="2008" customFormat="false" ht="15" hidden="false" customHeight="false" outlineLevel="0" collapsed="false">
      <c r="A2008" s="17" t="s">
        <v>4881</v>
      </c>
      <c r="B2008" s="13" t="s">
        <v>5825</v>
      </c>
      <c r="C2008" s="1" t="s">
        <v>5826</v>
      </c>
      <c r="D2008" s="3" t="n">
        <v>50</v>
      </c>
      <c r="E2008" s="3" t="n">
        <v>500</v>
      </c>
      <c r="F2008" s="14" t="s">
        <v>5827</v>
      </c>
      <c r="G2008" s="5" t="n">
        <v>0.6457</v>
      </c>
    </row>
    <row r="2009" customFormat="false" ht="15" hidden="false" customHeight="false" outlineLevel="0" collapsed="false">
      <c r="A2009" s="17" t="s">
        <v>4881</v>
      </c>
      <c r="B2009" s="13" t="s">
        <v>5828</v>
      </c>
      <c r="C2009" s="1" t="s">
        <v>5829</v>
      </c>
      <c r="D2009" s="3" t="n">
        <v>50</v>
      </c>
      <c r="E2009" s="3" t="n">
        <v>500</v>
      </c>
      <c r="F2009" s="14" t="s">
        <v>5830</v>
      </c>
      <c r="G2009" s="5" t="n">
        <v>0.5043</v>
      </c>
    </row>
    <row r="2010" customFormat="false" ht="15" hidden="false" customHeight="false" outlineLevel="0" collapsed="false">
      <c r="A2010" s="17" t="s">
        <v>4881</v>
      </c>
      <c r="B2010" s="13" t="s">
        <v>5831</v>
      </c>
      <c r="C2010" s="1" t="s">
        <v>5832</v>
      </c>
      <c r="D2010" s="3" t="n">
        <v>25</v>
      </c>
      <c r="E2010" s="3" t="n">
        <v>250</v>
      </c>
      <c r="F2010" s="14" t="s">
        <v>5833</v>
      </c>
      <c r="G2010" s="5" t="n">
        <v>0.5615</v>
      </c>
    </row>
    <row r="2011" customFormat="false" ht="15" hidden="false" customHeight="false" outlineLevel="0" collapsed="false">
      <c r="A2011" s="17" t="s">
        <v>4881</v>
      </c>
      <c r="B2011" s="13" t="s">
        <v>5834</v>
      </c>
      <c r="C2011" s="1" t="s">
        <v>5835</v>
      </c>
      <c r="D2011" s="3" t="n">
        <v>30</v>
      </c>
      <c r="E2011" s="3" t="n">
        <v>1200</v>
      </c>
      <c r="F2011" s="14" t="s">
        <v>5836</v>
      </c>
      <c r="G2011" s="1" t="n">
        <v>5.17</v>
      </c>
    </row>
    <row r="2012" customFormat="false" ht="15" hidden="false" customHeight="false" outlineLevel="0" collapsed="false">
      <c r="A2012" s="17" t="s">
        <v>4881</v>
      </c>
      <c r="B2012" s="13" t="s">
        <v>5837</v>
      </c>
      <c r="C2012" s="1" t="s">
        <v>5838</v>
      </c>
      <c r="D2012" s="3" t="n">
        <v>12</v>
      </c>
      <c r="E2012" s="3" t="n">
        <v>576</v>
      </c>
      <c r="F2012" s="14" t="s">
        <v>5839</v>
      </c>
      <c r="G2012" s="1" t="n">
        <v>8.66</v>
      </c>
    </row>
    <row r="2013" customFormat="false" ht="15" hidden="false" customHeight="false" outlineLevel="0" collapsed="false">
      <c r="A2013" s="17" t="s">
        <v>4881</v>
      </c>
      <c r="B2013" s="13" t="s">
        <v>5840</v>
      </c>
      <c r="C2013" s="1" t="s">
        <v>5841</v>
      </c>
      <c r="D2013" s="3" t="n">
        <v>8</v>
      </c>
      <c r="E2013" s="3" t="n">
        <v>352</v>
      </c>
      <c r="F2013" s="14" t="s">
        <v>5842</v>
      </c>
      <c r="G2013" s="1" t="n">
        <v>16.85</v>
      </c>
    </row>
    <row r="2014" customFormat="false" ht="15" hidden="false" customHeight="false" outlineLevel="0" collapsed="false">
      <c r="A2014" s="17" t="s">
        <v>4881</v>
      </c>
      <c r="B2014" s="13" t="s">
        <v>5843</v>
      </c>
      <c r="C2014" s="1" t="s">
        <v>5844</v>
      </c>
      <c r="D2014" s="3" t="n">
        <v>8</v>
      </c>
      <c r="E2014" s="3" t="n">
        <v>352</v>
      </c>
      <c r="F2014" s="14" t="s">
        <v>5845</v>
      </c>
      <c r="G2014" s="15" t="n">
        <v>19.91</v>
      </c>
    </row>
    <row r="2015" customFormat="false" ht="15" hidden="false" customHeight="false" outlineLevel="0" collapsed="false">
      <c r="A2015" s="17" t="s">
        <v>4881</v>
      </c>
      <c r="B2015" s="13" t="s">
        <v>5846</v>
      </c>
      <c r="C2015" s="1" t="s">
        <v>5847</v>
      </c>
      <c r="D2015" s="3" t="n">
        <v>10</v>
      </c>
      <c r="E2015" s="3" t="n">
        <v>792</v>
      </c>
      <c r="F2015" s="14" t="s">
        <v>5848</v>
      </c>
      <c r="G2015" s="15" t="n">
        <v>10.69</v>
      </c>
    </row>
    <row r="2016" customFormat="false" ht="15" hidden="false" customHeight="false" outlineLevel="0" collapsed="false">
      <c r="A2016" s="17" t="s">
        <v>4881</v>
      </c>
      <c r="B2016" s="13" t="s">
        <v>5849</v>
      </c>
      <c r="C2016" s="1" t="s">
        <v>5850</v>
      </c>
      <c r="D2016" s="3" t="n">
        <v>8</v>
      </c>
      <c r="E2016" s="3" t="n">
        <v>192</v>
      </c>
      <c r="F2016" s="14" t="s">
        <v>5851</v>
      </c>
      <c r="G2016" s="15" t="n">
        <v>26.45</v>
      </c>
    </row>
    <row r="2017" customFormat="false" ht="15" hidden="false" customHeight="false" outlineLevel="0" collapsed="false">
      <c r="A2017" s="17" t="s">
        <v>4881</v>
      </c>
      <c r="B2017" s="13" t="s">
        <v>5852</v>
      </c>
      <c r="C2017" s="1" t="s">
        <v>5853</v>
      </c>
      <c r="D2017" s="3" t="n">
        <v>10</v>
      </c>
      <c r="E2017" s="3" t="n">
        <v>560</v>
      </c>
      <c r="F2017" s="14" t="s">
        <v>5854</v>
      </c>
      <c r="G2017" s="15" t="n">
        <v>14.3</v>
      </c>
    </row>
    <row r="2018" customFormat="false" ht="15" hidden="false" customHeight="false" outlineLevel="0" collapsed="false">
      <c r="A2018" s="17" t="s">
        <v>4881</v>
      </c>
      <c r="B2018" s="13" t="s">
        <v>5855</v>
      </c>
      <c r="C2018" s="1" t="s">
        <v>5856</v>
      </c>
      <c r="D2018" s="3" t="n">
        <v>6</v>
      </c>
      <c r="E2018" s="3" t="n">
        <v>210</v>
      </c>
      <c r="F2018" s="14" t="s">
        <v>5857</v>
      </c>
      <c r="G2018" s="15" t="n">
        <v>42.92</v>
      </c>
    </row>
    <row r="2019" customFormat="false" ht="15" hidden="false" customHeight="false" outlineLevel="0" collapsed="false">
      <c r="A2019" s="17" t="s">
        <v>4881</v>
      </c>
      <c r="B2019" s="13" t="s">
        <v>5858</v>
      </c>
      <c r="C2019" s="1" t="s">
        <v>5859</v>
      </c>
      <c r="D2019" s="3" t="n">
        <v>6</v>
      </c>
      <c r="E2019" s="3" t="n">
        <v>210</v>
      </c>
      <c r="F2019" s="14" t="s">
        <v>5860</v>
      </c>
      <c r="G2019" s="15" t="n">
        <v>25.61</v>
      </c>
    </row>
    <row r="2020" customFormat="false" ht="15" hidden="false" customHeight="false" outlineLevel="0" collapsed="false">
      <c r="A2020" s="17" t="s">
        <v>4881</v>
      </c>
      <c r="B2020" s="13" t="s">
        <v>5861</v>
      </c>
      <c r="C2020" s="1" t="s">
        <v>5862</v>
      </c>
      <c r="D2020" s="3" t="n">
        <v>6</v>
      </c>
      <c r="E2020" s="3" t="n">
        <v>210</v>
      </c>
      <c r="F2020" s="14" t="s">
        <v>5863</v>
      </c>
      <c r="G2020" s="15" t="n">
        <v>27.29</v>
      </c>
    </row>
    <row r="2021" customFormat="false" ht="15" hidden="false" customHeight="false" outlineLevel="0" collapsed="false">
      <c r="A2021" s="17" t="s">
        <v>4881</v>
      </c>
      <c r="B2021" s="13" t="s">
        <v>5864</v>
      </c>
      <c r="C2021" s="1" t="s">
        <v>5865</v>
      </c>
      <c r="D2021" s="3" t="n">
        <v>6</v>
      </c>
      <c r="E2021" s="3" t="n">
        <v>210</v>
      </c>
      <c r="F2021" s="14" t="s">
        <v>5866</v>
      </c>
      <c r="G2021" s="15" t="n">
        <v>20.12</v>
      </c>
    </row>
    <row r="2022" customFormat="false" ht="15" hidden="false" customHeight="false" outlineLevel="0" collapsed="false">
      <c r="A2022" s="17" t="s">
        <v>4881</v>
      </c>
      <c r="B2022" s="13" t="s">
        <v>5867</v>
      </c>
      <c r="C2022" s="1" t="s">
        <v>5868</v>
      </c>
      <c r="D2022" s="3" t="n">
        <v>6</v>
      </c>
      <c r="E2022" s="3" t="n">
        <v>210</v>
      </c>
      <c r="F2022" s="14" t="s">
        <v>5869</v>
      </c>
      <c r="G2022" s="15" t="n">
        <v>31.55</v>
      </c>
    </row>
    <row r="2023" customFormat="false" ht="15" hidden="false" customHeight="false" outlineLevel="0" collapsed="false">
      <c r="A2023" s="17" t="s">
        <v>4881</v>
      </c>
      <c r="B2023" s="13" t="s">
        <v>5870</v>
      </c>
      <c r="C2023" s="1" t="s">
        <v>5871</v>
      </c>
      <c r="D2023" s="3" t="n">
        <v>6</v>
      </c>
      <c r="E2023" s="3" t="n">
        <v>120</v>
      </c>
      <c r="F2023" s="14" t="s">
        <v>5872</v>
      </c>
      <c r="G2023" s="15" t="n">
        <v>57.13</v>
      </c>
    </row>
    <row r="2024" customFormat="false" ht="15" hidden="false" customHeight="false" outlineLevel="0" collapsed="false">
      <c r="A2024" s="17" t="s">
        <v>4881</v>
      </c>
      <c r="B2024" s="13" t="s">
        <v>5873</v>
      </c>
      <c r="C2024" s="1" t="s">
        <v>5874</v>
      </c>
      <c r="D2024" s="3" t="n">
        <v>6</v>
      </c>
      <c r="E2024" s="3" t="n">
        <v>120</v>
      </c>
      <c r="F2024" s="14" t="s">
        <v>5875</v>
      </c>
      <c r="G2024" s="15" t="n">
        <v>33.19</v>
      </c>
    </row>
    <row r="2025" customFormat="false" ht="15" hidden="false" customHeight="false" outlineLevel="0" collapsed="false">
      <c r="A2025" s="17" t="s">
        <v>4881</v>
      </c>
      <c r="B2025" s="13" t="s">
        <v>5876</v>
      </c>
      <c r="C2025" s="1" t="s">
        <v>5877</v>
      </c>
      <c r="D2025" s="3" t="n">
        <v>6</v>
      </c>
      <c r="E2025" s="3" t="n">
        <v>120</v>
      </c>
      <c r="F2025" s="14" t="s">
        <v>5878</v>
      </c>
      <c r="G2025" s="15" t="n">
        <v>35.26</v>
      </c>
    </row>
    <row r="2026" customFormat="false" ht="15" hidden="false" customHeight="false" outlineLevel="0" collapsed="false">
      <c r="A2026" s="17" t="s">
        <v>4881</v>
      </c>
      <c r="B2026" s="13" t="s">
        <v>5879</v>
      </c>
      <c r="C2026" s="1" t="s">
        <v>5880</v>
      </c>
      <c r="D2026" s="3" t="n">
        <v>6</v>
      </c>
      <c r="E2026" s="3" t="n">
        <v>120</v>
      </c>
      <c r="F2026" s="14" t="s">
        <v>5881</v>
      </c>
      <c r="G2026" s="15" t="n">
        <v>27.37</v>
      </c>
    </row>
    <row r="2027" customFormat="false" ht="15" hidden="false" customHeight="false" outlineLevel="0" collapsed="false">
      <c r="A2027" s="17" t="s">
        <v>4881</v>
      </c>
      <c r="B2027" s="13" t="s">
        <v>5882</v>
      </c>
      <c r="C2027" s="1" t="s">
        <v>5883</v>
      </c>
      <c r="D2027" s="3" t="n">
        <v>6</v>
      </c>
      <c r="E2027" s="3" t="n">
        <v>120</v>
      </c>
      <c r="F2027" s="14" t="s">
        <v>5884</v>
      </c>
      <c r="G2027" s="15" t="n">
        <v>41.91</v>
      </c>
    </row>
    <row r="2028" customFormat="false" ht="15" hidden="false" customHeight="false" outlineLevel="0" collapsed="false">
      <c r="A2028" s="17" t="s">
        <v>4881</v>
      </c>
      <c r="B2028" s="13" t="s">
        <v>5885</v>
      </c>
      <c r="C2028" s="1" t="s">
        <v>5886</v>
      </c>
      <c r="D2028" s="3" t="n">
        <v>6</v>
      </c>
      <c r="E2028" s="3" t="n">
        <v>90</v>
      </c>
      <c r="F2028" s="14" t="s">
        <v>5887</v>
      </c>
      <c r="G2028" s="15" t="n">
        <v>85.14</v>
      </c>
    </row>
    <row r="2029" customFormat="false" ht="15" hidden="false" customHeight="false" outlineLevel="0" collapsed="false">
      <c r="A2029" s="17" t="s">
        <v>4881</v>
      </c>
      <c r="B2029" s="13" t="s">
        <v>5888</v>
      </c>
      <c r="C2029" s="1" t="s">
        <v>5889</v>
      </c>
      <c r="D2029" s="3" t="n">
        <v>4</v>
      </c>
      <c r="E2029" s="3" t="n">
        <v>90</v>
      </c>
      <c r="F2029" s="14" t="s">
        <v>5890</v>
      </c>
      <c r="G2029" s="15" t="n">
        <v>89.48</v>
      </c>
    </row>
    <row r="2030" customFormat="false" ht="15" hidden="false" customHeight="false" outlineLevel="0" collapsed="false">
      <c r="A2030" s="17" t="s">
        <v>4881</v>
      </c>
      <c r="B2030" s="13" t="s">
        <v>5891</v>
      </c>
      <c r="C2030" s="1" t="s">
        <v>5892</v>
      </c>
      <c r="D2030" s="3" t="n">
        <v>4</v>
      </c>
      <c r="E2030" s="3" t="n">
        <v>72</v>
      </c>
      <c r="F2030" s="14" t="s">
        <v>5893</v>
      </c>
      <c r="G2030" s="15" t="n">
        <v>108.99</v>
      </c>
    </row>
    <row r="2031" customFormat="false" ht="15" hidden="false" customHeight="false" outlineLevel="0" collapsed="false">
      <c r="A2031" s="17" t="s">
        <v>4881</v>
      </c>
      <c r="B2031" s="13" t="s">
        <v>5894</v>
      </c>
      <c r="C2031" s="1" t="s">
        <v>5895</v>
      </c>
      <c r="D2031" s="3" t="n">
        <v>20</v>
      </c>
      <c r="E2031" s="3" t="n">
        <v>20</v>
      </c>
      <c r="F2031" s="14" t="s">
        <v>5896</v>
      </c>
      <c r="G2031" s="15" t="n">
        <v>3.7</v>
      </c>
    </row>
    <row r="2032" customFormat="false" ht="15" hidden="false" customHeight="false" outlineLevel="0" collapsed="false">
      <c r="A2032" s="17" t="s">
        <v>4881</v>
      </c>
      <c r="B2032" s="13" t="s">
        <v>5897</v>
      </c>
      <c r="C2032" s="1" t="s">
        <v>5898</v>
      </c>
      <c r="D2032" s="3" t="n">
        <v>20</v>
      </c>
      <c r="E2032" s="3" t="n">
        <v>20</v>
      </c>
      <c r="F2032" s="14" t="s">
        <v>5899</v>
      </c>
      <c r="G2032" s="15" t="n">
        <v>4.31</v>
      </c>
    </row>
    <row r="2033" customFormat="false" ht="15" hidden="false" customHeight="false" outlineLevel="0" collapsed="false">
      <c r="A2033" s="17" t="s">
        <v>4881</v>
      </c>
      <c r="B2033" s="13" t="s">
        <v>5900</v>
      </c>
      <c r="C2033" s="1" t="s">
        <v>5901</v>
      </c>
      <c r="D2033" s="3" t="n">
        <v>20</v>
      </c>
      <c r="E2033" s="3" t="n">
        <v>20</v>
      </c>
      <c r="F2033" s="14" t="s">
        <v>5902</v>
      </c>
      <c r="G2033" s="15" t="n">
        <v>5.08</v>
      </c>
    </row>
    <row r="2034" customFormat="false" ht="15" hidden="false" customHeight="false" outlineLevel="0" collapsed="false">
      <c r="A2034" s="17" t="s">
        <v>4881</v>
      </c>
      <c r="B2034" s="13" t="s">
        <v>5903</v>
      </c>
      <c r="C2034" s="1" t="s">
        <v>5904</v>
      </c>
      <c r="D2034" s="3" t="n">
        <v>20</v>
      </c>
      <c r="E2034" s="3" t="n">
        <v>20</v>
      </c>
      <c r="F2034" s="14" t="s">
        <v>5905</v>
      </c>
      <c r="G2034" s="15" t="n">
        <v>6.03</v>
      </c>
    </row>
    <row r="2035" customFormat="false" ht="15" hidden="false" customHeight="false" outlineLevel="0" collapsed="false">
      <c r="A2035" s="17" t="s">
        <v>4881</v>
      </c>
      <c r="B2035" s="13" t="s">
        <v>5906</v>
      </c>
      <c r="C2035" s="1" t="s">
        <v>5907</v>
      </c>
      <c r="D2035" s="3" t="n">
        <v>20</v>
      </c>
      <c r="E2035" s="3" t="n">
        <v>20</v>
      </c>
      <c r="F2035" s="14" t="s">
        <v>5908</v>
      </c>
      <c r="G2035" s="15" t="n">
        <v>5.97</v>
      </c>
    </row>
    <row r="2036" customFormat="false" ht="15" hidden="false" customHeight="false" outlineLevel="0" collapsed="false">
      <c r="A2036" s="17" t="s">
        <v>4881</v>
      </c>
      <c r="B2036" s="13" t="s">
        <v>5909</v>
      </c>
      <c r="C2036" s="1" t="s">
        <v>5910</v>
      </c>
      <c r="D2036" s="3" t="n">
        <v>20</v>
      </c>
      <c r="E2036" s="3" t="n">
        <v>20</v>
      </c>
      <c r="F2036" s="14" t="s">
        <v>5911</v>
      </c>
      <c r="G2036" s="15" t="n">
        <v>7.46</v>
      </c>
    </row>
    <row r="2037" customFormat="false" ht="15" hidden="false" customHeight="false" outlineLevel="0" collapsed="false">
      <c r="A2037" s="17" t="s">
        <v>4881</v>
      </c>
      <c r="B2037" s="13" t="s">
        <v>5912</v>
      </c>
      <c r="C2037" s="1" t="s">
        <v>5913</v>
      </c>
      <c r="D2037" s="3" t="n">
        <v>10</v>
      </c>
      <c r="E2037" s="3" t="n">
        <v>10</v>
      </c>
      <c r="F2037" s="14" t="s">
        <v>5914</v>
      </c>
      <c r="G2037" s="15" t="n">
        <v>8.96</v>
      </c>
    </row>
    <row r="2038" customFormat="false" ht="15" hidden="false" customHeight="false" outlineLevel="0" collapsed="false">
      <c r="A2038" s="17" t="s">
        <v>4881</v>
      </c>
      <c r="B2038" s="13" t="s">
        <v>5915</v>
      </c>
      <c r="C2038" s="1" t="s">
        <v>5916</v>
      </c>
      <c r="D2038" s="3" t="n">
        <v>20</v>
      </c>
      <c r="E2038" s="3" t="n">
        <v>20</v>
      </c>
      <c r="F2038" s="14" t="s">
        <v>5917</v>
      </c>
      <c r="G2038" s="15" t="n">
        <v>8.84</v>
      </c>
    </row>
    <row r="2039" customFormat="false" ht="15" hidden="false" customHeight="false" outlineLevel="0" collapsed="false">
      <c r="A2039" s="17" t="s">
        <v>4881</v>
      </c>
      <c r="B2039" s="13" t="s">
        <v>5918</v>
      </c>
      <c r="C2039" s="1" t="s">
        <v>5919</v>
      </c>
      <c r="D2039" s="3" t="n">
        <v>20</v>
      </c>
      <c r="E2039" s="3" t="n">
        <v>20</v>
      </c>
      <c r="F2039" s="14" t="s">
        <v>5920</v>
      </c>
      <c r="G2039" s="15" t="n">
        <v>11.03</v>
      </c>
    </row>
    <row r="2040" customFormat="false" ht="15" hidden="false" customHeight="false" outlineLevel="0" collapsed="false">
      <c r="A2040" s="17" t="s">
        <v>4881</v>
      </c>
      <c r="B2040" s="13" t="s">
        <v>5921</v>
      </c>
      <c r="C2040" s="1" t="s">
        <v>5922</v>
      </c>
      <c r="D2040" s="3" t="n">
        <v>10</v>
      </c>
      <c r="E2040" s="3" t="n">
        <v>10</v>
      </c>
      <c r="F2040" s="14" t="s">
        <v>5923</v>
      </c>
      <c r="G2040" s="15" t="n">
        <v>13.95</v>
      </c>
    </row>
    <row r="2041" customFormat="false" ht="15" hidden="false" customHeight="false" outlineLevel="0" collapsed="false">
      <c r="A2041" s="17" t="s">
        <v>4881</v>
      </c>
      <c r="B2041" s="13" t="s">
        <v>5924</v>
      </c>
      <c r="C2041" s="1" t="s">
        <v>5925</v>
      </c>
      <c r="D2041" s="3" t="n">
        <v>10</v>
      </c>
      <c r="E2041" s="3" t="n">
        <v>10</v>
      </c>
      <c r="F2041" s="14" t="s">
        <v>5926</v>
      </c>
      <c r="G2041" s="15" t="n">
        <v>16.77</v>
      </c>
    </row>
    <row r="2042" customFormat="false" ht="15" hidden="false" customHeight="false" outlineLevel="0" collapsed="false">
      <c r="A2042" s="17" t="s">
        <v>4881</v>
      </c>
      <c r="B2042" s="13" t="s">
        <v>5927</v>
      </c>
      <c r="C2042" s="1" t="s">
        <v>5928</v>
      </c>
      <c r="D2042" s="3" t="n">
        <v>20</v>
      </c>
      <c r="E2042" s="3" t="n">
        <v>20</v>
      </c>
      <c r="F2042" s="14" t="s">
        <v>5929</v>
      </c>
      <c r="G2042" s="15" t="n">
        <v>6.78</v>
      </c>
    </row>
    <row r="2043" customFormat="false" ht="15" hidden="false" customHeight="false" outlineLevel="0" collapsed="false">
      <c r="A2043" s="17" t="s">
        <v>4881</v>
      </c>
      <c r="B2043" s="13" t="s">
        <v>5930</v>
      </c>
      <c r="C2043" s="1" t="s">
        <v>5931</v>
      </c>
      <c r="D2043" s="3" t="n">
        <v>20</v>
      </c>
      <c r="E2043" s="3" t="n">
        <v>20</v>
      </c>
      <c r="F2043" s="14" t="s">
        <v>5932</v>
      </c>
      <c r="G2043" s="15" t="n">
        <v>7.34</v>
      </c>
    </row>
    <row r="2044" customFormat="false" ht="15" hidden="false" customHeight="false" outlineLevel="0" collapsed="false">
      <c r="A2044" s="17" t="s">
        <v>4881</v>
      </c>
      <c r="B2044" s="13" t="s">
        <v>5933</v>
      </c>
      <c r="C2044" s="1" t="s">
        <v>5934</v>
      </c>
      <c r="D2044" s="3" t="n">
        <v>20</v>
      </c>
      <c r="E2044" s="3" t="n">
        <v>20</v>
      </c>
      <c r="F2044" s="14" t="s">
        <v>5935</v>
      </c>
      <c r="G2044" s="15" t="n">
        <v>9.3</v>
      </c>
    </row>
    <row r="2045" customFormat="false" ht="15" hidden="false" customHeight="false" outlineLevel="0" collapsed="false">
      <c r="A2045" s="17" t="s">
        <v>4881</v>
      </c>
      <c r="B2045" s="13" t="s">
        <v>5936</v>
      </c>
      <c r="C2045" s="1" t="s">
        <v>5937</v>
      </c>
      <c r="D2045" s="3" t="n">
        <v>10</v>
      </c>
      <c r="E2045" s="3" t="n">
        <v>10</v>
      </c>
      <c r="F2045" s="14" t="s">
        <v>5938</v>
      </c>
      <c r="G2045" s="15" t="n">
        <v>10.77</v>
      </c>
    </row>
    <row r="2046" customFormat="false" ht="15" hidden="false" customHeight="false" outlineLevel="0" collapsed="false">
      <c r="A2046" s="17" t="s">
        <v>4881</v>
      </c>
      <c r="B2046" s="13" t="s">
        <v>5939</v>
      </c>
      <c r="C2046" s="1" t="s">
        <v>5940</v>
      </c>
      <c r="D2046" s="3" t="n">
        <v>10</v>
      </c>
      <c r="E2046" s="3" t="n">
        <v>10</v>
      </c>
      <c r="F2046" s="14" t="s">
        <v>5941</v>
      </c>
      <c r="G2046" s="15" t="n">
        <v>11.24</v>
      </c>
    </row>
    <row r="2047" customFormat="false" ht="15" hidden="false" customHeight="false" outlineLevel="0" collapsed="false">
      <c r="A2047" s="17" t="s">
        <v>4881</v>
      </c>
      <c r="B2047" s="13" t="s">
        <v>5942</v>
      </c>
      <c r="C2047" s="1" t="s">
        <v>5943</v>
      </c>
      <c r="D2047" s="3" t="n">
        <v>10</v>
      </c>
      <c r="E2047" s="3" t="n">
        <v>10</v>
      </c>
      <c r="F2047" s="14" t="s">
        <v>5944</v>
      </c>
      <c r="G2047" s="15" t="n">
        <v>13.16</v>
      </c>
    </row>
    <row r="2048" customFormat="false" ht="15" hidden="false" customHeight="false" outlineLevel="0" collapsed="false">
      <c r="A2048" s="17" t="s">
        <v>4881</v>
      </c>
      <c r="B2048" s="13" t="s">
        <v>5945</v>
      </c>
      <c r="C2048" s="1" t="s">
        <v>5946</v>
      </c>
      <c r="D2048" s="3" t="n">
        <v>6</v>
      </c>
      <c r="E2048" s="3" t="n">
        <v>10</v>
      </c>
      <c r="F2048" s="14" t="s">
        <v>5947</v>
      </c>
      <c r="G2048" s="15" t="n">
        <v>31.49</v>
      </c>
    </row>
    <row r="2049" customFormat="false" ht="15" hidden="false" customHeight="false" outlineLevel="0" collapsed="false">
      <c r="A2049" s="17" t="s">
        <v>4881</v>
      </c>
      <c r="B2049" s="13" t="s">
        <v>5948</v>
      </c>
      <c r="C2049" s="1" t="s">
        <v>5949</v>
      </c>
      <c r="D2049" s="3" t="n">
        <v>20</v>
      </c>
      <c r="E2049" s="3" t="n">
        <v>20</v>
      </c>
      <c r="F2049" s="14" t="s">
        <v>5950</v>
      </c>
      <c r="G2049" s="15" t="n">
        <v>7.17</v>
      </c>
    </row>
    <row r="2050" customFormat="false" ht="15" hidden="false" customHeight="false" outlineLevel="0" collapsed="false">
      <c r="A2050" s="17" t="s">
        <v>4881</v>
      </c>
      <c r="B2050" s="13" t="s">
        <v>5951</v>
      </c>
      <c r="C2050" s="1" t="s">
        <v>5952</v>
      </c>
      <c r="D2050" s="3" t="n">
        <v>20</v>
      </c>
      <c r="E2050" s="3" t="n">
        <v>20</v>
      </c>
      <c r="F2050" s="14" t="s">
        <v>5953</v>
      </c>
      <c r="G2050" s="15" t="n">
        <v>8.42</v>
      </c>
    </row>
    <row r="2051" customFormat="false" ht="15" hidden="false" customHeight="false" outlineLevel="0" collapsed="false">
      <c r="A2051" s="17" t="s">
        <v>4881</v>
      </c>
      <c r="B2051" s="13" t="s">
        <v>5954</v>
      </c>
      <c r="C2051" s="1" t="s">
        <v>5955</v>
      </c>
      <c r="D2051" s="3" t="n">
        <v>20</v>
      </c>
      <c r="E2051" s="3" t="n">
        <v>20</v>
      </c>
      <c r="F2051" s="14" t="s">
        <v>5956</v>
      </c>
      <c r="G2051" s="15" t="n">
        <v>11.61</v>
      </c>
    </row>
    <row r="2052" customFormat="false" ht="15" hidden="false" customHeight="false" outlineLevel="0" collapsed="false">
      <c r="A2052" s="17" t="s">
        <v>4881</v>
      </c>
      <c r="B2052" s="13" t="s">
        <v>5957</v>
      </c>
      <c r="C2052" s="1" t="s">
        <v>5958</v>
      </c>
      <c r="D2052" s="3" t="n">
        <v>10</v>
      </c>
      <c r="E2052" s="3" t="n">
        <v>10</v>
      </c>
      <c r="F2052" s="14" t="s">
        <v>5959</v>
      </c>
      <c r="G2052" s="15" t="n">
        <v>14.15</v>
      </c>
    </row>
    <row r="2053" customFormat="false" ht="15" hidden="false" customHeight="false" outlineLevel="0" collapsed="false">
      <c r="A2053" s="17" t="s">
        <v>4881</v>
      </c>
      <c r="B2053" s="13" t="s">
        <v>5960</v>
      </c>
      <c r="C2053" s="1" t="s">
        <v>5961</v>
      </c>
      <c r="D2053" s="3" t="n">
        <v>10</v>
      </c>
      <c r="E2053" s="3" t="n">
        <v>10</v>
      </c>
      <c r="F2053" s="14" t="s">
        <v>5962</v>
      </c>
      <c r="G2053" s="15" t="n">
        <v>14.78</v>
      </c>
    </row>
    <row r="2054" customFormat="false" ht="15" hidden="false" customHeight="false" outlineLevel="0" collapsed="false">
      <c r="A2054" s="17" t="s">
        <v>4881</v>
      </c>
      <c r="B2054" s="13" t="s">
        <v>5963</v>
      </c>
      <c r="C2054" s="1" t="s">
        <v>5964</v>
      </c>
      <c r="D2054" s="3" t="n">
        <v>10</v>
      </c>
      <c r="E2054" s="3" t="n">
        <v>10</v>
      </c>
      <c r="F2054" s="14" t="s">
        <v>5965</v>
      </c>
      <c r="G2054" s="15" t="n">
        <v>16.03</v>
      </c>
    </row>
    <row r="2055" customFormat="false" ht="15" hidden="false" customHeight="false" outlineLevel="0" collapsed="false">
      <c r="A2055" s="17" t="s">
        <v>4881</v>
      </c>
      <c r="B2055" s="13" t="s">
        <v>5966</v>
      </c>
      <c r="C2055" s="1" t="s">
        <v>5967</v>
      </c>
      <c r="D2055" s="3" t="n">
        <v>10</v>
      </c>
      <c r="E2055" s="3" t="n">
        <v>10</v>
      </c>
      <c r="F2055" s="14" t="s">
        <v>5968</v>
      </c>
      <c r="G2055" s="15" t="n">
        <v>20.38</v>
      </c>
    </row>
    <row r="2056" customFormat="false" ht="15" hidden="false" customHeight="false" outlineLevel="0" collapsed="false">
      <c r="A2056" s="17" t="s">
        <v>4881</v>
      </c>
      <c r="B2056" s="13" t="s">
        <v>5969</v>
      </c>
      <c r="C2056" s="1" t="s">
        <v>5970</v>
      </c>
      <c r="D2056" s="3" t="n">
        <v>10</v>
      </c>
      <c r="E2056" s="3" t="n">
        <v>10</v>
      </c>
      <c r="F2056" s="14" t="s">
        <v>5971</v>
      </c>
      <c r="G2056" s="15" t="n">
        <v>22.47</v>
      </c>
    </row>
    <row r="2057" customFormat="false" ht="15" hidden="false" customHeight="false" outlineLevel="0" collapsed="false">
      <c r="A2057" s="17" t="s">
        <v>4881</v>
      </c>
      <c r="B2057" s="13" t="s">
        <v>5972</v>
      </c>
      <c r="C2057" s="1" t="s">
        <v>5973</v>
      </c>
      <c r="D2057" s="3" t="n">
        <v>15</v>
      </c>
      <c r="E2057" s="3" t="n">
        <v>15</v>
      </c>
      <c r="F2057" s="14" t="s">
        <v>5974</v>
      </c>
      <c r="G2057" s="15" t="n">
        <v>12.94</v>
      </c>
    </row>
    <row r="2058" customFormat="false" ht="15" hidden="false" customHeight="false" outlineLevel="0" collapsed="false">
      <c r="A2058" s="17" t="s">
        <v>4881</v>
      </c>
      <c r="B2058" s="13" t="s">
        <v>5975</v>
      </c>
      <c r="C2058" s="1" t="s">
        <v>5976</v>
      </c>
      <c r="D2058" s="3" t="n">
        <v>20</v>
      </c>
      <c r="E2058" s="3" t="n">
        <v>20</v>
      </c>
      <c r="F2058" s="14" t="s">
        <v>5977</v>
      </c>
      <c r="G2058" s="15" t="n">
        <v>5.88</v>
      </c>
    </row>
    <row r="2059" customFormat="false" ht="15" hidden="false" customHeight="false" outlineLevel="0" collapsed="false">
      <c r="A2059" s="17" t="s">
        <v>4881</v>
      </c>
      <c r="B2059" s="13" t="s">
        <v>5978</v>
      </c>
      <c r="C2059" s="1" t="s">
        <v>5979</v>
      </c>
      <c r="D2059" s="3" t="n">
        <v>10</v>
      </c>
      <c r="E2059" s="3" t="n">
        <v>10</v>
      </c>
      <c r="F2059" s="14" t="s">
        <v>5980</v>
      </c>
      <c r="G2059" s="15" t="n">
        <v>18.95</v>
      </c>
    </row>
    <row r="2060" customFormat="false" ht="15" hidden="false" customHeight="false" outlineLevel="0" collapsed="false">
      <c r="A2060" s="17" t="s">
        <v>4881</v>
      </c>
      <c r="B2060" s="13" t="s">
        <v>5981</v>
      </c>
      <c r="C2060" s="1" t="s">
        <v>5982</v>
      </c>
      <c r="D2060" s="3" t="n">
        <v>10</v>
      </c>
      <c r="E2060" s="3" t="n">
        <v>10</v>
      </c>
      <c r="F2060" s="14" t="s">
        <v>5983</v>
      </c>
      <c r="G2060" s="15" t="n">
        <v>16.33</v>
      </c>
    </row>
    <row r="2061" customFormat="false" ht="15" hidden="false" customHeight="false" outlineLevel="0" collapsed="false">
      <c r="A2061" s="17" t="s">
        <v>4881</v>
      </c>
      <c r="B2061" s="13" t="s">
        <v>5984</v>
      </c>
      <c r="C2061" s="1" t="s">
        <v>5985</v>
      </c>
      <c r="D2061" s="3" t="n">
        <v>10</v>
      </c>
      <c r="E2061" s="3" t="n">
        <v>10</v>
      </c>
      <c r="F2061" s="14" t="s">
        <v>5986</v>
      </c>
      <c r="G2061" s="15" t="n">
        <v>13.33</v>
      </c>
    </row>
    <row r="2062" customFormat="false" ht="15" hidden="false" customHeight="false" outlineLevel="0" collapsed="false">
      <c r="A2062" s="17" t="s">
        <v>4881</v>
      </c>
      <c r="B2062" s="13" t="s">
        <v>5987</v>
      </c>
      <c r="C2062" s="1" t="s">
        <v>5988</v>
      </c>
      <c r="D2062" s="3" t="n">
        <v>10</v>
      </c>
      <c r="E2062" s="3" t="n">
        <v>10</v>
      </c>
      <c r="F2062" s="14" t="s">
        <v>5989</v>
      </c>
      <c r="G2062" s="15" t="n">
        <v>15.9</v>
      </c>
    </row>
    <row r="2063" customFormat="false" ht="15" hidden="false" customHeight="false" outlineLevel="0" collapsed="false">
      <c r="A2063" s="17" t="s">
        <v>4881</v>
      </c>
      <c r="B2063" s="13" t="s">
        <v>5990</v>
      </c>
      <c r="C2063" s="1" t="s">
        <v>5991</v>
      </c>
      <c r="D2063" s="3" t="n">
        <v>10</v>
      </c>
      <c r="E2063" s="3" t="n">
        <v>10</v>
      </c>
      <c r="F2063" s="14" t="s">
        <v>5992</v>
      </c>
      <c r="G2063" s="15" t="n">
        <v>6.86</v>
      </c>
    </row>
    <row r="2064" customFormat="false" ht="15" hidden="false" customHeight="false" outlineLevel="0" collapsed="false">
      <c r="A2064" s="17" t="s">
        <v>4881</v>
      </c>
      <c r="B2064" s="13" t="s">
        <v>5993</v>
      </c>
      <c r="C2064" s="1" t="s">
        <v>5994</v>
      </c>
      <c r="D2064" s="3" t="n">
        <v>10</v>
      </c>
      <c r="E2064" s="3" t="n">
        <v>10</v>
      </c>
      <c r="F2064" s="14" t="s">
        <v>5995</v>
      </c>
      <c r="G2064" s="15" t="n">
        <v>12.08</v>
      </c>
    </row>
    <row r="2065" customFormat="false" ht="15" hidden="false" customHeight="false" outlineLevel="0" collapsed="false">
      <c r="A2065" s="17" t="s">
        <v>4881</v>
      </c>
      <c r="B2065" s="13" t="s">
        <v>5996</v>
      </c>
      <c r="C2065" s="1" t="s">
        <v>5997</v>
      </c>
      <c r="D2065" s="3" t="n">
        <v>15</v>
      </c>
      <c r="E2065" s="3" t="n">
        <v>15</v>
      </c>
      <c r="F2065" s="14" t="s">
        <v>5998</v>
      </c>
      <c r="G2065" s="15" t="n">
        <v>14.86</v>
      </c>
    </row>
    <row r="2066" customFormat="false" ht="15" hidden="false" customHeight="false" outlineLevel="0" collapsed="false">
      <c r="A2066" s="17" t="s">
        <v>4881</v>
      </c>
      <c r="B2066" s="13" t="s">
        <v>5999</v>
      </c>
      <c r="C2066" s="1" t="s">
        <v>6000</v>
      </c>
      <c r="D2066" s="3" t="n">
        <v>10</v>
      </c>
      <c r="E2066" s="3" t="n">
        <v>10</v>
      </c>
      <c r="F2066" s="14" t="s">
        <v>6001</v>
      </c>
      <c r="G2066" s="15" t="n">
        <v>8.75</v>
      </c>
    </row>
    <row r="2067" customFormat="false" ht="15" hidden="false" customHeight="false" outlineLevel="0" collapsed="false">
      <c r="A2067" s="17" t="s">
        <v>4881</v>
      </c>
      <c r="B2067" s="13" t="s">
        <v>6002</v>
      </c>
      <c r="C2067" s="1" t="s">
        <v>6003</v>
      </c>
      <c r="D2067" s="3" t="n">
        <v>25</v>
      </c>
      <c r="E2067" s="3" t="n">
        <v>25</v>
      </c>
      <c r="F2067" s="14" t="s">
        <v>6004</v>
      </c>
      <c r="G2067" s="15" t="n">
        <v>10.47</v>
      </c>
    </row>
    <row r="2068" customFormat="false" ht="15" hidden="false" customHeight="false" outlineLevel="0" collapsed="false">
      <c r="A2068" s="17" t="s">
        <v>4881</v>
      </c>
      <c r="B2068" s="13" t="s">
        <v>6005</v>
      </c>
      <c r="C2068" s="1" t="s">
        <v>6006</v>
      </c>
      <c r="D2068" s="3" t="n">
        <v>10</v>
      </c>
      <c r="E2068" s="3" t="n">
        <v>10</v>
      </c>
      <c r="F2068" s="14" t="s">
        <v>6007</v>
      </c>
      <c r="G2068" s="15" t="n">
        <v>4.68</v>
      </c>
    </row>
    <row r="2069" customFormat="false" ht="15" hidden="false" customHeight="false" outlineLevel="0" collapsed="false">
      <c r="A2069" s="17" t="s">
        <v>4881</v>
      </c>
      <c r="B2069" s="13" t="s">
        <v>6008</v>
      </c>
      <c r="C2069" s="1" t="s">
        <v>6009</v>
      </c>
      <c r="D2069" s="3" t="n">
        <v>20</v>
      </c>
      <c r="E2069" s="3" t="n">
        <v>20</v>
      </c>
      <c r="F2069" s="14" t="s">
        <v>6010</v>
      </c>
      <c r="G2069" s="15" t="n">
        <v>4.37</v>
      </c>
    </row>
    <row r="2070" customFormat="false" ht="15" hidden="false" customHeight="false" outlineLevel="0" collapsed="false">
      <c r="A2070" s="17" t="s">
        <v>4881</v>
      </c>
      <c r="B2070" s="13" t="s">
        <v>6011</v>
      </c>
      <c r="C2070" s="1" t="s">
        <v>6012</v>
      </c>
      <c r="D2070" s="3" t="n">
        <v>20</v>
      </c>
      <c r="E2070" s="3" t="n">
        <v>20</v>
      </c>
      <c r="F2070" s="14" t="s">
        <v>6013</v>
      </c>
      <c r="G2070" s="15" t="n">
        <v>2.01</v>
      </c>
    </row>
    <row r="2071" customFormat="false" ht="15" hidden="false" customHeight="false" outlineLevel="0" collapsed="false">
      <c r="A2071" s="17" t="s">
        <v>4881</v>
      </c>
      <c r="B2071" s="13" t="s">
        <v>6014</v>
      </c>
      <c r="C2071" s="1" t="s">
        <v>6015</v>
      </c>
      <c r="D2071" s="3" t="n">
        <v>15</v>
      </c>
      <c r="E2071" s="3" t="n">
        <v>15</v>
      </c>
      <c r="F2071" s="14" t="s">
        <v>6016</v>
      </c>
      <c r="G2071" s="15" t="n">
        <v>2.64</v>
      </c>
    </row>
    <row r="2072" customFormat="false" ht="15" hidden="false" customHeight="false" outlineLevel="0" collapsed="false">
      <c r="A2072" s="17" t="s">
        <v>4881</v>
      </c>
      <c r="B2072" s="13" t="s">
        <v>6017</v>
      </c>
      <c r="C2072" s="1" t="s">
        <v>6018</v>
      </c>
      <c r="D2072" s="3" t="n">
        <v>10</v>
      </c>
      <c r="E2072" s="3" t="n">
        <v>10</v>
      </c>
      <c r="F2072" s="14" t="s">
        <v>6019</v>
      </c>
      <c r="G2072" s="15" t="n">
        <v>4.42</v>
      </c>
    </row>
    <row r="2073" customFormat="false" ht="15" hidden="false" customHeight="false" outlineLevel="0" collapsed="false">
      <c r="A2073" s="17" t="s">
        <v>4881</v>
      </c>
      <c r="B2073" s="13" t="s">
        <v>6020</v>
      </c>
      <c r="C2073" s="1" t="s">
        <v>6021</v>
      </c>
      <c r="D2073" s="3" t="n">
        <v>100</v>
      </c>
      <c r="E2073" s="3" t="n">
        <v>100</v>
      </c>
      <c r="F2073" s="14" t="s">
        <v>6022</v>
      </c>
      <c r="G2073" s="15" t="n">
        <v>0.49</v>
      </c>
    </row>
    <row r="2074" customFormat="false" ht="15" hidden="false" customHeight="false" outlineLevel="0" collapsed="false">
      <c r="A2074" s="17" t="s">
        <v>4881</v>
      </c>
      <c r="B2074" s="13" t="s">
        <v>6023</v>
      </c>
      <c r="C2074" s="1" t="s">
        <v>6024</v>
      </c>
      <c r="D2074" s="3" t="n">
        <v>50</v>
      </c>
      <c r="E2074" s="3" t="n">
        <v>50</v>
      </c>
      <c r="F2074" s="14" t="s">
        <v>6025</v>
      </c>
      <c r="G2074" s="15" t="n">
        <v>1.29</v>
      </c>
    </row>
    <row r="2075" customFormat="false" ht="15" hidden="false" customHeight="false" outlineLevel="0" collapsed="false">
      <c r="A2075" s="17" t="s">
        <v>4881</v>
      </c>
      <c r="B2075" s="13" t="s">
        <v>6026</v>
      </c>
      <c r="C2075" s="1" t="s">
        <v>6027</v>
      </c>
      <c r="D2075" s="3" t="n">
        <v>50</v>
      </c>
      <c r="E2075" s="3" t="n">
        <v>50</v>
      </c>
      <c r="F2075" s="14" t="s">
        <v>6028</v>
      </c>
      <c r="G2075" s="15" t="n">
        <v>1.4</v>
      </c>
    </row>
    <row r="2076" customFormat="false" ht="15" hidden="false" customHeight="false" outlineLevel="0" collapsed="false">
      <c r="A2076" s="17" t="s">
        <v>4881</v>
      </c>
      <c r="B2076" s="13" t="s">
        <v>6029</v>
      </c>
      <c r="C2076" s="1" t="s">
        <v>6030</v>
      </c>
      <c r="D2076" s="3" t="n">
        <v>20</v>
      </c>
      <c r="E2076" s="3" t="n">
        <v>20</v>
      </c>
      <c r="F2076" s="14" t="s">
        <v>6031</v>
      </c>
      <c r="G2076" s="15" t="n">
        <v>2.13</v>
      </c>
    </row>
    <row r="2077" customFormat="false" ht="15" hidden="false" customHeight="false" outlineLevel="0" collapsed="false">
      <c r="A2077" s="17" t="s">
        <v>4881</v>
      </c>
      <c r="B2077" s="13" t="s">
        <v>6032</v>
      </c>
      <c r="C2077" s="1" t="s">
        <v>6033</v>
      </c>
      <c r="D2077" s="3" t="n">
        <v>50</v>
      </c>
      <c r="E2077" s="3" t="n">
        <v>50</v>
      </c>
      <c r="F2077" s="14" t="s">
        <v>6034</v>
      </c>
      <c r="G2077" s="15" t="n">
        <v>1.54</v>
      </c>
    </row>
    <row r="2078" customFormat="false" ht="15" hidden="false" customHeight="false" outlineLevel="0" collapsed="false">
      <c r="A2078" s="17" t="s">
        <v>4881</v>
      </c>
      <c r="B2078" s="13" t="s">
        <v>6035</v>
      </c>
      <c r="C2078" s="1" t="s">
        <v>6036</v>
      </c>
      <c r="D2078" s="3" t="n">
        <v>25</v>
      </c>
      <c r="E2078" s="3" t="n">
        <v>25</v>
      </c>
      <c r="F2078" s="14" t="s">
        <v>6037</v>
      </c>
      <c r="G2078" s="15" t="n">
        <v>2.92</v>
      </c>
    </row>
    <row r="2079" customFormat="false" ht="15" hidden="false" customHeight="false" outlineLevel="0" collapsed="false">
      <c r="A2079" s="17" t="s">
        <v>4881</v>
      </c>
      <c r="B2079" s="13" t="s">
        <v>6038</v>
      </c>
      <c r="C2079" s="1" t="s">
        <v>6039</v>
      </c>
      <c r="D2079" s="3" t="n">
        <v>50</v>
      </c>
      <c r="E2079" s="3" t="n">
        <v>50</v>
      </c>
      <c r="F2079" s="14" t="s">
        <v>6040</v>
      </c>
      <c r="G2079" s="15" t="n">
        <v>2.39</v>
      </c>
    </row>
    <row r="2080" customFormat="false" ht="15" hidden="false" customHeight="false" outlineLevel="0" collapsed="false">
      <c r="A2080" s="17" t="s">
        <v>4881</v>
      </c>
      <c r="B2080" s="13" t="s">
        <v>6041</v>
      </c>
      <c r="C2080" s="1" t="s">
        <v>6042</v>
      </c>
      <c r="D2080" s="3" t="n">
        <v>25</v>
      </c>
      <c r="E2080" s="3" t="n">
        <v>25</v>
      </c>
      <c r="F2080" s="14" t="s">
        <v>6043</v>
      </c>
      <c r="G2080" s="15" t="n">
        <v>2.78</v>
      </c>
    </row>
    <row r="2081" customFormat="false" ht="15" hidden="false" customHeight="false" outlineLevel="0" collapsed="false">
      <c r="A2081" s="17" t="s">
        <v>4881</v>
      </c>
      <c r="B2081" s="13" t="s">
        <v>6044</v>
      </c>
      <c r="C2081" s="1" t="s">
        <v>6045</v>
      </c>
      <c r="D2081" s="3" t="n">
        <v>25</v>
      </c>
      <c r="E2081" s="3" t="n">
        <v>25</v>
      </c>
      <c r="F2081" s="14" t="s">
        <v>6046</v>
      </c>
      <c r="G2081" s="15" t="n">
        <v>2.63</v>
      </c>
    </row>
    <row r="2082" customFormat="false" ht="15" hidden="false" customHeight="false" outlineLevel="0" collapsed="false">
      <c r="A2082" s="17" t="s">
        <v>4881</v>
      </c>
      <c r="B2082" s="13" t="s">
        <v>6047</v>
      </c>
      <c r="C2082" s="1" t="s">
        <v>6048</v>
      </c>
      <c r="D2082" s="3" t="n">
        <v>25</v>
      </c>
      <c r="E2082" s="3" t="n">
        <v>25</v>
      </c>
      <c r="F2082" s="14" t="s">
        <v>6049</v>
      </c>
      <c r="G2082" s="15" t="n">
        <v>4.75</v>
      </c>
    </row>
    <row r="2083" customFormat="false" ht="15" hidden="false" customHeight="false" outlineLevel="0" collapsed="false">
      <c r="A2083" s="17" t="s">
        <v>4881</v>
      </c>
      <c r="B2083" s="13" t="s">
        <v>6050</v>
      </c>
      <c r="C2083" s="1" t="s">
        <v>6051</v>
      </c>
      <c r="D2083" s="3" t="n">
        <v>20</v>
      </c>
      <c r="E2083" s="3" t="n">
        <v>20</v>
      </c>
      <c r="F2083" s="14" t="s">
        <v>6052</v>
      </c>
      <c r="G2083" s="15" t="n">
        <v>6.33</v>
      </c>
    </row>
    <row r="2084" customFormat="false" ht="15" hidden="false" customHeight="false" outlineLevel="0" collapsed="false">
      <c r="A2084" s="17" t="s">
        <v>4881</v>
      </c>
      <c r="B2084" s="13" t="s">
        <v>6053</v>
      </c>
      <c r="C2084" s="1" t="s">
        <v>6054</v>
      </c>
      <c r="D2084" s="3" t="n">
        <v>20</v>
      </c>
      <c r="E2084" s="3" t="n">
        <v>20</v>
      </c>
      <c r="F2084" s="14" t="s">
        <v>6055</v>
      </c>
      <c r="G2084" s="15" t="n">
        <v>7.26</v>
      </c>
    </row>
    <row r="2085" customFormat="false" ht="15" hidden="false" customHeight="false" outlineLevel="0" collapsed="false">
      <c r="A2085" s="17" t="s">
        <v>4881</v>
      </c>
      <c r="B2085" s="13" t="s">
        <v>6056</v>
      </c>
      <c r="C2085" s="1" t="s">
        <v>6057</v>
      </c>
      <c r="D2085" s="3" t="n">
        <v>20</v>
      </c>
      <c r="E2085" s="3" t="n">
        <v>20</v>
      </c>
      <c r="F2085" s="14" t="s">
        <v>6058</v>
      </c>
      <c r="G2085" s="15" t="n">
        <v>5.85</v>
      </c>
    </row>
    <row r="2086" customFormat="false" ht="15" hidden="false" customHeight="false" outlineLevel="0" collapsed="false">
      <c r="A2086" s="17" t="s">
        <v>4881</v>
      </c>
      <c r="B2086" s="13" t="s">
        <v>6059</v>
      </c>
      <c r="C2086" s="1" t="s">
        <v>6060</v>
      </c>
      <c r="D2086" s="3" t="n">
        <v>20</v>
      </c>
      <c r="E2086" s="3" t="n">
        <v>20</v>
      </c>
      <c r="F2086" s="14" t="s">
        <v>6061</v>
      </c>
      <c r="G2086" s="15" t="n">
        <v>6.33</v>
      </c>
    </row>
    <row r="2087" customFormat="false" ht="15" hidden="false" customHeight="false" outlineLevel="0" collapsed="false">
      <c r="A2087" s="17" t="s">
        <v>4881</v>
      </c>
      <c r="B2087" s="13" t="s">
        <v>6062</v>
      </c>
      <c r="C2087" s="1" t="s">
        <v>6063</v>
      </c>
      <c r="D2087" s="3" t="n">
        <v>20</v>
      </c>
      <c r="E2087" s="3" t="n">
        <v>20</v>
      </c>
      <c r="F2087" s="14" t="s">
        <v>6064</v>
      </c>
      <c r="G2087" s="15" t="n">
        <v>5.86</v>
      </c>
    </row>
    <row r="2088" customFormat="false" ht="15" hidden="false" customHeight="false" outlineLevel="0" collapsed="false">
      <c r="A2088" s="17" t="s">
        <v>4881</v>
      </c>
      <c r="B2088" s="13" t="s">
        <v>6065</v>
      </c>
      <c r="C2088" s="1" t="s">
        <v>6066</v>
      </c>
      <c r="D2088" s="3" t="n">
        <v>20</v>
      </c>
      <c r="E2088" s="3" t="n">
        <v>20</v>
      </c>
      <c r="F2088" s="14" t="s">
        <v>6067</v>
      </c>
      <c r="G2088" s="15" t="n">
        <v>6.39</v>
      </c>
    </row>
    <row r="2089" customFormat="false" ht="15" hidden="false" customHeight="false" outlineLevel="0" collapsed="false">
      <c r="A2089" s="17" t="s">
        <v>4881</v>
      </c>
      <c r="B2089" s="13" t="s">
        <v>6068</v>
      </c>
      <c r="C2089" s="1" t="s">
        <v>6069</v>
      </c>
      <c r="D2089" s="3" t="n">
        <v>20</v>
      </c>
      <c r="E2089" s="3" t="n">
        <v>20</v>
      </c>
      <c r="F2089" s="14" t="s">
        <v>6070</v>
      </c>
      <c r="G2089" s="15" t="n">
        <v>5.87</v>
      </c>
    </row>
    <row r="2090" customFormat="false" ht="15" hidden="false" customHeight="false" outlineLevel="0" collapsed="false">
      <c r="A2090" s="17" t="s">
        <v>4881</v>
      </c>
      <c r="B2090" s="13" t="s">
        <v>6071</v>
      </c>
      <c r="C2090" s="1" t="s">
        <v>6072</v>
      </c>
      <c r="D2090" s="3" t="n">
        <v>20</v>
      </c>
      <c r="E2090" s="3" t="n">
        <v>20</v>
      </c>
      <c r="F2090" s="14" t="s">
        <v>6073</v>
      </c>
      <c r="G2090" s="15" t="n">
        <v>6.86</v>
      </c>
    </row>
    <row r="2091" customFormat="false" ht="15" hidden="false" customHeight="false" outlineLevel="0" collapsed="false">
      <c r="A2091" s="17" t="s">
        <v>4881</v>
      </c>
      <c r="B2091" s="13" t="s">
        <v>6074</v>
      </c>
      <c r="C2091" s="1" t="s">
        <v>6075</v>
      </c>
      <c r="D2091" s="3" t="n">
        <v>20</v>
      </c>
      <c r="E2091" s="3" t="n">
        <v>20</v>
      </c>
      <c r="F2091" s="14" t="s">
        <v>6076</v>
      </c>
      <c r="G2091" s="15" t="n">
        <v>5.89</v>
      </c>
    </row>
    <row r="2092" customFormat="false" ht="15" hidden="false" customHeight="false" outlineLevel="0" collapsed="false">
      <c r="A2092" s="17" t="s">
        <v>4881</v>
      </c>
      <c r="B2092" s="13" t="s">
        <v>6077</v>
      </c>
      <c r="C2092" s="1" t="s">
        <v>6078</v>
      </c>
      <c r="D2092" s="3" t="n">
        <v>20</v>
      </c>
      <c r="E2092" s="3" t="n">
        <v>20</v>
      </c>
      <c r="F2092" s="14" t="s">
        <v>6079</v>
      </c>
      <c r="G2092" s="15" t="n">
        <v>7.02</v>
      </c>
    </row>
    <row r="2093" customFormat="false" ht="15" hidden="false" customHeight="false" outlineLevel="0" collapsed="false">
      <c r="A2093" s="17" t="s">
        <v>4881</v>
      </c>
      <c r="B2093" s="13" t="s">
        <v>6080</v>
      </c>
      <c r="C2093" s="1" t="s">
        <v>6081</v>
      </c>
      <c r="D2093" s="3" t="n">
        <v>150</v>
      </c>
      <c r="E2093" s="3" t="n">
        <v>150</v>
      </c>
      <c r="F2093" s="14" t="s">
        <v>6082</v>
      </c>
      <c r="G2093" s="15" t="n">
        <v>1.59</v>
      </c>
    </row>
    <row r="2094" customFormat="false" ht="15" hidden="false" customHeight="false" outlineLevel="0" collapsed="false">
      <c r="A2094" s="17" t="s">
        <v>4881</v>
      </c>
      <c r="B2094" s="13" t="s">
        <v>6083</v>
      </c>
      <c r="C2094" s="1" t="s">
        <v>6084</v>
      </c>
      <c r="D2094" s="3" t="n">
        <v>25</v>
      </c>
      <c r="E2094" s="3" t="n">
        <v>25</v>
      </c>
      <c r="F2094" s="14" t="s">
        <v>6085</v>
      </c>
      <c r="G2094" s="15" t="n">
        <v>3.49</v>
      </c>
    </row>
    <row r="2095" customFormat="false" ht="15" hidden="false" customHeight="false" outlineLevel="0" collapsed="false">
      <c r="A2095" s="17" t="s">
        <v>4881</v>
      </c>
      <c r="B2095" s="13" t="s">
        <v>6086</v>
      </c>
      <c r="C2095" s="1" t="s">
        <v>6087</v>
      </c>
      <c r="D2095" s="3" t="n">
        <v>25</v>
      </c>
      <c r="E2095" s="3" t="n">
        <v>25</v>
      </c>
      <c r="F2095" s="14" t="s">
        <v>6088</v>
      </c>
      <c r="G2095" s="15" t="n">
        <v>3.61</v>
      </c>
    </row>
    <row r="2096" customFormat="false" ht="15" hidden="false" customHeight="false" outlineLevel="0" collapsed="false">
      <c r="A2096" s="17" t="s">
        <v>4881</v>
      </c>
      <c r="B2096" s="13" t="s">
        <v>6089</v>
      </c>
      <c r="C2096" s="1" t="s">
        <v>6090</v>
      </c>
      <c r="D2096" s="3" t="n">
        <v>25</v>
      </c>
      <c r="E2096" s="3" t="n">
        <v>25</v>
      </c>
      <c r="F2096" s="14" t="s">
        <v>6091</v>
      </c>
      <c r="G2096" s="15" t="n">
        <v>3.69</v>
      </c>
    </row>
    <row r="2097" customFormat="false" ht="15" hidden="false" customHeight="false" outlineLevel="0" collapsed="false">
      <c r="A2097" s="17" t="s">
        <v>4881</v>
      </c>
      <c r="B2097" s="13" t="s">
        <v>6092</v>
      </c>
      <c r="C2097" s="1" t="s">
        <v>6093</v>
      </c>
      <c r="D2097" s="3" t="n">
        <v>25</v>
      </c>
      <c r="E2097" s="3" t="n">
        <v>25</v>
      </c>
      <c r="F2097" s="14" t="s">
        <v>6094</v>
      </c>
      <c r="G2097" s="15" t="n">
        <v>3.56</v>
      </c>
    </row>
    <row r="2098" customFormat="false" ht="15" hidden="false" customHeight="false" outlineLevel="0" collapsed="false">
      <c r="A2098" s="17" t="s">
        <v>4881</v>
      </c>
      <c r="B2098" s="13" t="s">
        <v>6095</v>
      </c>
      <c r="C2098" s="1" t="s">
        <v>6096</v>
      </c>
      <c r="D2098" s="3" t="n">
        <v>100</v>
      </c>
      <c r="E2098" s="3" t="n">
        <v>400</v>
      </c>
      <c r="F2098" s="14" t="s">
        <v>6097</v>
      </c>
      <c r="G2098" s="5" t="n">
        <v>0.5026</v>
      </c>
    </row>
    <row r="2099" customFormat="false" ht="15" hidden="false" customHeight="false" outlineLevel="0" collapsed="false">
      <c r="A2099" s="17" t="s">
        <v>4881</v>
      </c>
      <c r="B2099" s="13" t="s">
        <v>6098</v>
      </c>
      <c r="C2099" s="1" t="s">
        <v>6099</v>
      </c>
      <c r="D2099" s="3" t="n">
        <v>100</v>
      </c>
      <c r="E2099" s="3" t="n">
        <v>400</v>
      </c>
      <c r="F2099" s="14" t="s">
        <v>6100</v>
      </c>
      <c r="G2099" s="5" t="n">
        <v>0.5685</v>
      </c>
    </row>
    <row r="2100" customFormat="false" ht="15" hidden="false" customHeight="false" outlineLevel="0" collapsed="false">
      <c r="A2100" s="17" t="s">
        <v>4881</v>
      </c>
      <c r="B2100" s="13" t="s">
        <v>6101</v>
      </c>
      <c r="C2100" s="1" t="s">
        <v>6102</v>
      </c>
      <c r="D2100" s="3" t="n">
        <v>100</v>
      </c>
      <c r="E2100" s="3" t="n">
        <v>400</v>
      </c>
      <c r="F2100" s="14" t="s">
        <v>6103</v>
      </c>
      <c r="G2100" s="5" t="n">
        <v>0.6806</v>
      </c>
    </row>
    <row r="2101" customFormat="false" ht="15" hidden="false" customHeight="false" outlineLevel="0" collapsed="false">
      <c r="A2101" s="17" t="s">
        <v>4881</v>
      </c>
      <c r="B2101" s="13" t="s">
        <v>6104</v>
      </c>
      <c r="C2101" s="1" t="s">
        <v>6105</v>
      </c>
      <c r="D2101" s="3" t="n">
        <v>100</v>
      </c>
      <c r="E2101" s="3" t="n">
        <v>400</v>
      </c>
      <c r="F2101" s="14" t="s">
        <v>6106</v>
      </c>
      <c r="G2101" s="5" t="n">
        <v>0.9674</v>
      </c>
    </row>
    <row r="2102" customFormat="false" ht="15" hidden="false" customHeight="false" outlineLevel="0" collapsed="false">
      <c r="A2102" s="17" t="s">
        <v>4881</v>
      </c>
      <c r="B2102" s="13" t="s">
        <v>6107</v>
      </c>
      <c r="C2102" s="1" t="s">
        <v>6108</v>
      </c>
      <c r="D2102" s="3" t="n">
        <v>100</v>
      </c>
      <c r="E2102" s="3" t="n">
        <v>400</v>
      </c>
      <c r="F2102" s="14" t="s">
        <v>6109</v>
      </c>
      <c r="G2102" s="5" t="n">
        <v>0.7128</v>
      </c>
    </row>
    <row r="2103" customFormat="false" ht="15" hidden="false" customHeight="false" outlineLevel="0" collapsed="false">
      <c r="A2103" s="17" t="s">
        <v>4881</v>
      </c>
      <c r="B2103" s="13" t="s">
        <v>6110</v>
      </c>
      <c r="C2103" s="1" t="s">
        <v>6111</v>
      </c>
      <c r="D2103" s="3" t="n">
        <v>100</v>
      </c>
      <c r="E2103" s="3" t="n">
        <v>400</v>
      </c>
      <c r="F2103" s="14" t="s">
        <v>6112</v>
      </c>
      <c r="G2103" s="5" t="n">
        <v>0.7089</v>
      </c>
    </row>
    <row r="2104" customFormat="false" ht="15" hidden="false" customHeight="false" outlineLevel="0" collapsed="false">
      <c r="A2104" s="17" t="s">
        <v>4881</v>
      </c>
      <c r="B2104" s="13" t="s">
        <v>6113</v>
      </c>
      <c r="C2104" s="1" t="s">
        <v>6114</v>
      </c>
      <c r="D2104" s="3" t="n">
        <v>100</v>
      </c>
      <c r="E2104" s="3" t="n">
        <v>400</v>
      </c>
      <c r="F2104" s="14" t="s">
        <v>6115</v>
      </c>
      <c r="G2104" s="5" t="n">
        <v>1.2584</v>
      </c>
    </row>
    <row r="2105" customFormat="false" ht="15" hidden="false" customHeight="false" outlineLevel="0" collapsed="false">
      <c r="A2105" s="17" t="s">
        <v>4881</v>
      </c>
      <c r="B2105" s="13" t="s">
        <v>6116</v>
      </c>
      <c r="C2105" s="1" t="s">
        <v>6117</v>
      </c>
      <c r="D2105" s="3" t="n">
        <v>100</v>
      </c>
      <c r="E2105" s="3" t="n">
        <v>100</v>
      </c>
      <c r="F2105" s="14" t="s">
        <v>6118</v>
      </c>
      <c r="G2105" s="5" t="n">
        <v>0.1654</v>
      </c>
    </row>
    <row r="2106" customFormat="false" ht="15" hidden="false" customHeight="false" outlineLevel="0" collapsed="false">
      <c r="A2106" s="17" t="s">
        <v>4881</v>
      </c>
      <c r="B2106" s="13" t="s">
        <v>6119</v>
      </c>
      <c r="C2106" s="1" t="s">
        <v>6120</v>
      </c>
      <c r="D2106" s="3" t="n">
        <v>100</v>
      </c>
      <c r="E2106" s="3" t="n">
        <v>100</v>
      </c>
      <c r="F2106" s="14" t="s">
        <v>6121</v>
      </c>
      <c r="G2106" s="5" t="n">
        <v>0.2098</v>
      </c>
    </row>
    <row r="2107" customFormat="false" ht="15" hidden="false" customHeight="false" outlineLevel="0" collapsed="false">
      <c r="A2107" s="17" t="s">
        <v>4881</v>
      </c>
      <c r="B2107" s="13" t="s">
        <v>6122</v>
      </c>
      <c r="C2107" s="1" t="s">
        <v>6123</v>
      </c>
      <c r="D2107" s="3" t="n">
        <v>100</v>
      </c>
      <c r="E2107" s="3" t="n">
        <v>100</v>
      </c>
      <c r="F2107" s="14" t="s">
        <v>6124</v>
      </c>
      <c r="G2107" s="5" t="n">
        <v>0.2983</v>
      </c>
    </row>
    <row r="2108" customFormat="false" ht="15" hidden="false" customHeight="false" outlineLevel="0" collapsed="false">
      <c r="A2108" s="17" t="s">
        <v>4881</v>
      </c>
      <c r="B2108" s="13" t="s">
        <v>6125</v>
      </c>
      <c r="C2108" s="1" t="s">
        <v>6126</v>
      </c>
      <c r="D2108" s="3" t="n">
        <v>100</v>
      </c>
      <c r="E2108" s="3" t="n">
        <v>100</v>
      </c>
      <c r="F2108" s="14" t="s">
        <v>6127</v>
      </c>
      <c r="G2108" s="5" t="n">
        <v>0.4421</v>
      </c>
    </row>
    <row r="2109" customFormat="false" ht="15" hidden="false" customHeight="false" outlineLevel="0" collapsed="false">
      <c r="A2109" s="17" t="s">
        <v>4881</v>
      </c>
      <c r="B2109" s="13" t="s">
        <v>6128</v>
      </c>
      <c r="C2109" s="1" t="s">
        <v>6129</v>
      </c>
      <c r="D2109" s="3" t="n">
        <v>25</v>
      </c>
      <c r="E2109" s="3" t="n">
        <v>100</v>
      </c>
      <c r="F2109" s="14" t="s">
        <v>6130</v>
      </c>
      <c r="G2109" s="5" t="n">
        <v>0.5048</v>
      </c>
    </row>
    <row r="2110" customFormat="false" ht="15" hidden="false" customHeight="false" outlineLevel="0" collapsed="false">
      <c r="A2110" s="17" t="s">
        <v>4881</v>
      </c>
      <c r="B2110" s="13" t="s">
        <v>6131</v>
      </c>
      <c r="C2110" s="1" t="s">
        <v>6132</v>
      </c>
      <c r="D2110" s="3" t="n">
        <v>100</v>
      </c>
      <c r="E2110" s="3" t="n">
        <v>100</v>
      </c>
      <c r="F2110" s="14" t="s">
        <v>6133</v>
      </c>
      <c r="G2110" s="5" t="n">
        <v>0.227</v>
      </c>
    </row>
    <row r="2111" customFormat="false" ht="15" hidden="false" customHeight="false" outlineLevel="0" collapsed="false">
      <c r="A2111" s="17" t="s">
        <v>4881</v>
      </c>
      <c r="B2111" s="13" t="s">
        <v>6134</v>
      </c>
      <c r="C2111" s="1" t="s">
        <v>6135</v>
      </c>
      <c r="D2111" s="3" t="n">
        <v>100</v>
      </c>
      <c r="E2111" s="3" t="n">
        <v>100</v>
      </c>
      <c r="F2111" s="14" t="s">
        <v>6136</v>
      </c>
      <c r="G2111" s="5" t="n">
        <v>0.3401</v>
      </c>
    </row>
    <row r="2112" customFormat="false" ht="15" hidden="false" customHeight="false" outlineLevel="0" collapsed="false">
      <c r="A2112" s="17" t="s">
        <v>4881</v>
      </c>
      <c r="B2112" s="13" t="s">
        <v>6137</v>
      </c>
      <c r="C2112" s="1" t="s">
        <v>6138</v>
      </c>
      <c r="D2112" s="3" t="n">
        <v>100</v>
      </c>
      <c r="E2112" s="3" t="n">
        <v>100</v>
      </c>
      <c r="F2112" s="14" t="s">
        <v>6139</v>
      </c>
      <c r="G2112" s="5" t="n">
        <v>0.2595</v>
      </c>
    </row>
    <row r="2113" customFormat="false" ht="15" hidden="false" customHeight="false" outlineLevel="0" collapsed="false">
      <c r="A2113" s="17" t="s">
        <v>4881</v>
      </c>
      <c r="B2113" s="13" t="s">
        <v>6140</v>
      </c>
      <c r="C2113" s="1" t="s">
        <v>6141</v>
      </c>
      <c r="D2113" s="3" t="n">
        <v>100</v>
      </c>
      <c r="E2113" s="3" t="n">
        <v>100</v>
      </c>
      <c r="F2113" s="14" t="s">
        <v>6142</v>
      </c>
      <c r="G2113" s="5" t="n">
        <v>0.276</v>
      </c>
    </row>
    <row r="2114" customFormat="false" ht="15" hidden="false" customHeight="false" outlineLevel="0" collapsed="false">
      <c r="A2114" s="17" t="s">
        <v>4881</v>
      </c>
      <c r="B2114" s="13" t="s">
        <v>6143</v>
      </c>
      <c r="C2114" s="1" t="s">
        <v>6144</v>
      </c>
      <c r="D2114" s="3" t="n">
        <v>100</v>
      </c>
      <c r="E2114" s="3" t="n">
        <v>100</v>
      </c>
      <c r="F2114" s="14" t="s">
        <v>6145</v>
      </c>
      <c r="G2114" s="5" t="n">
        <v>0.2118</v>
      </c>
    </row>
    <row r="2115" customFormat="false" ht="15" hidden="false" customHeight="false" outlineLevel="0" collapsed="false">
      <c r="A2115" s="17" t="s">
        <v>4881</v>
      </c>
      <c r="B2115" s="13" t="s">
        <v>6146</v>
      </c>
      <c r="C2115" s="1" t="s">
        <v>6147</v>
      </c>
      <c r="D2115" s="3" t="n">
        <v>100</v>
      </c>
      <c r="E2115" s="3" t="n">
        <v>100</v>
      </c>
      <c r="F2115" s="14" t="s">
        <v>6148</v>
      </c>
      <c r="G2115" s="5" t="n">
        <v>0.3297</v>
      </c>
    </row>
    <row r="2116" customFormat="false" ht="15" hidden="false" customHeight="false" outlineLevel="0" collapsed="false">
      <c r="A2116" s="17" t="s">
        <v>4881</v>
      </c>
      <c r="B2116" s="13" t="s">
        <v>6149</v>
      </c>
      <c r="C2116" s="1" t="s">
        <v>6150</v>
      </c>
      <c r="D2116" s="3" t="n">
        <v>100</v>
      </c>
      <c r="E2116" s="3" t="n">
        <v>100</v>
      </c>
      <c r="F2116" s="14" t="s">
        <v>6151</v>
      </c>
      <c r="G2116" s="5" t="n">
        <v>0.8089</v>
      </c>
    </row>
    <row r="2117" customFormat="false" ht="15" hidden="false" customHeight="false" outlineLevel="0" collapsed="false">
      <c r="A2117" s="17" t="s">
        <v>4881</v>
      </c>
      <c r="B2117" s="13" t="s">
        <v>6152</v>
      </c>
      <c r="C2117" s="1" t="s">
        <v>6153</v>
      </c>
      <c r="D2117" s="3" t="n">
        <v>100</v>
      </c>
      <c r="E2117" s="3" t="n">
        <v>100</v>
      </c>
      <c r="F2117" s="14" t="s">
        <v>6154</v>
      </c>
      <c r="G2117" s="5" t="n">
        <v>0.2506</v>
      </c>
    </row>
    <row r="2118" customFormat="false" ht="15" hidden="false" customHeight="false" outlineLevel="0" collapsed="false">
      <c r="A2118" s="17" t="s">
        <v>4881</v>
      </c>
      <c r="B2118" s="13" t="s">
        <v>6155</v>
      </c>
      <c r="C2118" s="1" t="s">
        <v>6156</v>
      </c>
      <c r="D2118" s="3" t="n">
        <v>100</v>
      </c>
      <c r="E2118" s="3" t="n">
        <v>100</v>
      </c>
      <c r="F2118" s="14" t="s">
        <v>6157</v>
      </c>
      <c r="G2118" s="5" t="n">
        <v>0.216</v>
      </c>
    </row>
    <row r="2119" customFormat="false" ht="15" hidden="false" customHeight="false" outlineLevel="0" collapsed="false">
      <c r="A2119" s="17" t="s">
        <v>4881</v>
      </c>
      <c r="B2119" s="13" t="s">
        <v>6158</v>
      </c>
      <c r="C2119" s="1" t="s">
        <v>6159</v>
      </c>
      <c r="D2119" s="3" t="n">
        <v>50</v>
      </c>
      <c r="E2119" s="3" t="n">
        <v>400</v>
      </c>
      <c r="F2119" s="14" t="s">
        <v>6160</v>
      </c>
      <c r="G2119" s="5" t="n">
        <v>0.3617</v>
      </c>
    </row>
    <row r="2120" customFormat="false" ht="15" hidden="false" customHeight="false" outlineLevel="0" collapsed="false">
      <c r="A2120" s="17" t="s">
        <v>4881</v>
      </c>
      <c r="B2120" s="13" t="s">
        <v>6161</v>
      </c>
      <c r="C2120" s="1" t="s">
        <v>6162</v>
      </c>
      <c r="D2120" s="3" t="n">
        <v>100</v>
      </c>
      <c r="E2120" s="3" t="n">
        <v>800</v>
      </c>
      <c r="F2120" s="14" t="s">
        <v>6163</v>
      </c>
      <c r="G2120" s="5" t="n">
        <v>0.42</v>
      </c>
    </row>
    <row r="2121" customFormat="false" ht="15" hidden="false" customHeight="false" outlineLevel="0" collapsed="false">
      <c r="A2121" s="17" t="s">
        <v>4881</v>
      </c>
      <c r="B2121" s="13" t="s">
        <v>6164</v>
      </c>
      <c r="C2121" s="1" t="s">
        <v>6165</v>
      </c>
      <c r="D2121" s="3" t="n">
        <v>100</v>
      </c>
      <c r="E2121" s="3" t="n">
        <v>100</v>
      </c>
      <c r="F2121" s="14" t="s">
        <v>6166</v>
      </c>
      <c r="G2121" s="5" t="n">
        <v>0.9751</v>
      </c>
    </row>
    <row r="2122" customFormat="false" ht="15" hidden="false" customHeight="false" outlineLevel="0" collapsed="false">
      <c r="A2122" s="17" t="s">
        <v>4881</v>
      </c>
      <c r="B2122" s="13" t="s">
        <v>6167</v>
      </c>
      <c r="C2122" s="1" t="s">
        <v>6168</v>
      </c>
      <c r="D2122" s="3" t="n">
        <v>100</v>
      </c>
      <c r="E2122" s="3" t="n">
        <v>100</v>
      </c>
      <c r="F2122" s="14" t="s">
        <v>6169</v>
      </c>
      <c r="G2122" s="5" t="n">
        <v>1.0457</v>
      </c>
    </row>
    <row r="2123" customFormat="false" ht="15" hidden="false" customHeight="false" outlineLevel="0" collapsed="false">
      <c r="A2123" s="17" t="s">
        <v>4881</v>
      </c>
      <c r="B2123" s="13" t="s">
        <v>6170</v>
      </c>
      <c r="C2123" s="1" t="s">
        <v>6171</v>
      </c>
      <c r="D2123" s="3" t="n">
        <v>100</v>
      </c>
      <c r="E2123" s="3" t="n">
        <v>100</v>
      </c>
      <c r="F2123" s="14" t="s">
        <v>6172</v>
      </c>
      <c r="G2123" s="5" t="n">
        <v>1.0152</v>
      </c>
    </row>
    <row r="2124" customFormat="false" ht="15" hidden="false" customHeight="false" outlineLevel="0" collapsed="false">
      <c r="A2124" s="17" t="s">
        <v>4881</v>
      </c>
      <c r="B2124" s="13" t="s">
        <v>6173</v>
      </c>
      <c r="C2124" s="1" t="s">
        <v>6174</v>
      </c>
      <c r="D2124" s="3" t="n">
        <v>100</v>
      </c>
      <c r="E2124" s="3" t="n">
        <v>1200</v>
      </c>
      <c r="F2124" s="14" t="s">
        <v>6175</v>
      </c>
      <c r="G2124" s="5" t="n">
        <v>0.2972</v>
      </c>
    </row>
    <row r="2125" customFormat="false" ht="15" hidden="false" customHeight="false" outlineLevel="0" collapsed="false">
      <c r="A2125" s="17" t="s">
        <v>4881</v>
      </c>
      <c r="B2125" s="13" t="s">
        <v>6176</v>
      </c>
      <c r="C2125" s="1" t="s">
        <v>6177</v>
      </c>
      <c r="D2125" s="3" t="n">
        <v>100</v>
      </c>
      <c r="E2125" s="3" t="n">
        <v>1200</v>
      </c>
      <c r="F2125" s="14" t="s">
        <v>6178</v>
      </c>
      <c r="G2125" s="5" t="n">
        <v>0.3256</v>
      </c>
    </row>
    <row r="2126" customFormat="false" ht="15" hidden="false" customHeight="false" outlineLevel="0" collapsed="false">
      <c r="A2126" s="17" t="s">
        <v>4881</v>
      </c>
      <c r="B2126" s="13" t="s">
        <v>6179</v>
      </c>
      <c r="C2126" s="1" t="s">
        <v>6180</v>
      </c>
      <c r="D2126" s="3" t="n">
        <v>100</v>
      </c>
      <c r="E2126" s="3" t="n">
        <v>1200</v>
      </c>
      <c r="F2126" s="14" t="s">
        <v>6181</v>
      </c>
      <c r="G2126" s="5" t="n">
        <v>0.3325</v>
      </c>
    </row>
    <row r="2127" customFormat="false" ht="15" hidden="false" customHeight="false" outlineLevel="0" collapsed="false">
      <c r="A2127" s="17" t="s">
        <v>4881</v>
      </c>
      <c r="B2127" s="13" t="s">
        <v>6182</v>
      </c>
      <c r="C2127" s="1" t="s">
        <v>6183</v>
      </c>
      <c r="D2127" s="3" t="n">
        <v>100</v>
      </c>
      <c r="E2127" s="3" t="n">
        <v>1200</v>
      </c>
      <c r="F2127" s="14" t="s">
        <v>6184</v>
      </c>
      <c r="G2127" s="5" t="n">
        <v>0.3723</v>
      </c>
    </row>
    <row r="2128" customFormat="false" ht="15" hidden="false" customHeight="false" outlineLevel="0" collapsed="false">
      <c r="A2128" s="17" t="s">
        <v>4881</v>
      </c>
      <c r="B2128" s="13" t="s">
        <v>6185</v>
      </c>
      <c r="C2128" s="1" t="s">
        <v>6186</v>
      </c>
      <c r="D2128" s="3" t="n">
        <v>100</v>
      </c>
      <c r="E2128" s="3" t="n">
        <v>1200</v>
      </c>
      <c r="F2128" s="14" t="s">
        <v>6187</v>
      </c>
      <c r="G2128" s="5" t="n">
        <v>0.3957</v>
      </c>
    </row>
    <row r="2129" customFormat="false" ht="15" hidden="false" customHeight="false" outlineLevel="0" collapsed="false">
      <c r="A2129" s="17" t="s">
        <v>4881</v>
      </c>
      <c r="B2129" s="13" t="s">
        <v>6188</v>
      </c>
      <c r="C2129" s="1" t="s">
        <v>6189</v>
      </c>
      <c r="D2129" s="3" t="n">
        <v>100</v>
      </c>
      <c r="E2129" s="3" t="n">
        <v>1200</v>
      </c>
      <c r="F2129" s="14" t="s">
        <v>6190</v>
      </c>
      <c r="G2129" s="5" t="n">
        <v>0.4072</v>
      </c>
    </row>
    <row r="2130" customFormat="false" ht="15" hidden="false" customHeight="false" outlineLevel="0" collapsed="false">
      <c r="A2130" s="17" t="s">
        <v>4881</v>
      </c>
      <c r="B2130" s="13" t="s">
        <v>6191</v>
      </c>
      <c r="C2130" s="1" t="s">
        <v>6192</v>
      </c>
      <c r="D2130" s="3" t="n">
        <v>100</v>
      </c>
      <c r="E2130" s="3" t="n">
        <v>1200</v>
      </c>
      <c r="F2130" s="14" t="s">
        <v>6193</v>
      </c>
      <c r="G2130" s="5" t="n">
        <v>0.4445</v>
      </c>
    </row>
    <row r="2131" customFormat="false" ht="15" hidden="false" customHeight="false" outlineLevel="0" collapsed="false">
      <c r="A2131" s="17" t="s">
        <v>4881</v>
      </c>
      <c r="B2131" s="13" t="s">
        <v>6194</v>
      </c>
      <c r="C2131" s="1" t="s">
        <v>6195</v>
      </c>
      <c r="D2131" s="3" t="n">
        <v>50</v>
      </c>
      <c r="E2131" s="3" t="n">
        <v>600</v>
      </c>
      <c r="F2131" s="14" t="s">
        <v>6196</v>
      </c>
      <c r="G2131" s="5" t="n">
        <v>0.5519</v>
      </c>
    </row>
    <row r="2132" customFormat="false" ht="15" hidden="false" customHeight="false" outlineLevel="0" collapsed="false">
      <c r="A2132" s="17" t="s">
        <v>4881</v>
      </c>
      <c r="B2132" s="13" t="s">
        <v>6197</v>
      </c>
      <c r="C2132" s="1" t="s">
        <v>6198</v>
      </c>
      <c r="D2132" s="3" t="n">
        <v>25</v>
      </c>
      <c r="E2132" s="3" t="n">
        <v>300</v>
      </c>
      <c r="F2132" s="14" t="s">
        <v>6199</v>
      </c>
      <c r="G2132" s="5" t="n">
        <v>0.6366</v>
      </c>
    </row>
    <row r="2133" customFormat="false" ht="15" hidden="false" customHeight="false" outlineLevel="0" collapsed="false">
      <c r="A2133" s="17" t="s">
        <v>4881</v>
      </c>
      <c r="B2133" s="13" t="s">
        <v>6200</v>
      </c>
      <c r="C2133" s="1" t="s">
        <v>6201</v>
      </c>
      <c r="D2133" s="3" t="n">
        <v>25</v>
      </c>
      <c r="E2133" s="3" t="n">
        <v>300</v>
      </c>
      <c r="F2133" s="14" t="s">
        <v>6202</v>
      </c>
      <c r="G2133" s="5" t="n">
        <v>0.7523</v>
      </c>
    </row>
    <row r="2134" customFormat="false" ht="15" hidden="false" customHeight="false" outlineLevel="0" collapsed="false">
      <c r="A2134" s="17" t="s">
        <v>4881</v>
      </c>
      <c r="B2134" s="13" t="s">
        <v>6203</v>
      </c>
      <c r="C2134" s="1" t="s">
        <v>6204</v>
      </c>
      <c r="D2134" s="3" t="n">
        <v>25</v>
      </c>
      <c r="E2134" s="3" t="n">
        <v>300</v>
      </c>
      <c r="F2134" s="14" t="s">
        <v>6205</v>
      </c>
      <c r="G2134" s="5" t="n">
        <v>0.875</v>
      </c>
    </row>
    <row r="2135" customFormat="false" ht="15" hidden="false" customHeight="false" outlineLevel="0" collapsed="false">
      <c r="A2135" s="17" t="s">
        <v>4881</v>
      </c>
      <c r="B2135" s="13" t="s">
        <v>6206</v>
      </c>
      <c r="C2135" s="1" t="s">
        <v>6207</v>
      </c>
      <c r="D2135" s="3" t="n">
        <v>25</v>
      </c>
      <c r="E2135" s="3" t="n">
        <v>300</v>
      </c>
      <c r="F2135" s="14" t="s">
        <v>6208</v>
      </c>
      <c r="G2135" s="5" t="n">
        <v>0.8598</v>
      </c>
    </row>
    <row r="2136" customFormat="false" ht="15" hidden="false" customHeight="false" outlineLevel="0" collapsed="false">
      <c r="A2136" s="17" t="s">
        <v>4881</v>
      </c>
      <c r="B2136" s="13" t="s">
        <v>6209</v>
      </c>
      <c r="C2136" s="1" t="s">
        <v>6210</v>
      </c>
      <c r="D2136" s="3" t="n">
        <v>25</v>
      </c>
      <c r="E2136" s="3" t="n">
        <v>300</v>
      </c>
      <c r="F2136" s="14" t="s">
        <v>6211</v>
      </c>
      <c r="G2136" s="5" t="n">
        <v>1.1905</v>
      </c>
    </row>
    <row r="2137" customFormat="false" ht="15" hidden="false" customHeight="false" outlineLevel="0" collapsed="false">
      <c r="A2137" s="17" t="s">
        <v>4881</v>
      </c>
      <c r="B2137" s="13" t="s">
        <v>6212</v>
      </c>
      <c r="C2137" s="1" t="s">
        <v>6213</v>
      </c>
      <c r="D2137" s="3" t="n">
        <v>100</v>
      </c>
      <c r="E2137" s="3" t="n">
        <v>1200</v>
      </c>
      <c r="F2137" s="14" t="s">
        <v>6214</v>
      </c>
      <c r="G2137" s="5" t="n">
        <v>0.2513</v>
      </c>
    </row>
    <row r="2138" customFormat="false" ht="15" hidden="false" customHeight="false" outlineLevel="0" collapsed="false">
      <c r="A2138" s="17" t="s">
        <v>4881</v>
      </c>
      <c r="B2138" s="13" t="s">
        <v>6215</v>
      </c>
      <c r="C2138" s="1" t="s">
        <v>6216</v>
      </c>
      <c r="D2138" s="3" t="n">
        <v>100</v>
      </c>
      <c r="E2138" s="3" t="n">
        <v>1200</v>
      </c>
      <c r="F2138" s="14" t="s">
        <v>6217</v>
      </c>
      <c r="G2138" s="5" t="n">
        <v>0.3124</v>
      </c>
    </row>
    <row r="2139" customFormat="false" ht="15" hidden="false" customHeight="false" outlineLevel="0" collapsed="false">
      <c r="A2139" s="17" t="s">
        <v>4881</v>
      </c>
      <c r="B2139" s="13" t="s">
        <v>6218</v>
      </c>
      <c r="C2139" s="1" t="s">
        <v>6219</v>
      </c>
      <c r="D2139" s="3" t="n">
        <v>100</v>
      </c>
      <c r="E2139" s="3" t="n">
        <v>1200</v>
      </c>
      <c r="F2139" s="14" t="s">
        <v>6220</v>
      </c>
      <c r="G2139" s="5" t="n">
        <v>0.3613</v>
      </c>
    </row>
    <row r="2140" customFormat="false" ht="15" hidden="false" customHeight="false" outlineLevel="0" collapsed="false">
      <c r="A2140" s="17" t="s">
        <v>4881</v>
      </c>
      <c r="B2140" s="13" t="s">
        <v>6221</v>
      </c>
      <c r="C2140" s="1" t="s">
        <v>6222</v>
      </c>
      <c r="D2140" s="3" t="n">
        <v>100</v>
      </c>
      <c r="E2140" s="3" t="n">
        <v>1200</v>
      </c>
      <c r="F2140" s="14" t="s">
        <v>6223</v>
      </c>
      <c r="G2140" s="5" t="n">
        <v>0.3678</v>
      </c>
    </row>
    <row r="2141" customFormat="false" ht="15" hidden="false" customHeight="false" outlineLevel="0" collapsed="false">
      <c r="A2141" s="17" t="s">
        <v>4881</v>
      </c>
      <c r="B2141" s="13" t="s">
        <v>6224</v>
      </c>
      <c r="C2141" s="1" t="s">
        <v>6225</v>
      </c>
      <c r="D2141" s="3" t="n">
        <v>50</v>
      </c>
      <c r="E2141" s="3" t="n">
        <v>600</v>
      </c>
      <c r="F2141" s="14" t="s">
        <v>6226</v>
      </c>
      <c r="G2141" s="5" t="n">
        <v>0.5215</v>
      </c>
    </row>
    <row r="2142" customFormat="false" ht="15" hidden="false" customHeight="false" outlineLevel="0" collapsed="false">
      <c r="A2142" s="17" t="s">
        <v>4881</v>
      </c>
      <c r="B2142" s="13" t="s">
        <v>6227</v>
      </c>
      <c r="C2142" s="1" t="s">
        <v>6228</v>
      </c>
      <c r="D2142" s="3" t="n">
        <v>50</v>
      </c>
      <c r="E2142" s="3" t="n">
        <v>600</v>
      </c>
      <c r="F2142" s="14" t="s">
        <v>6229</v>
      </c>
      <c r="G2142" s="5" t="n">
        <v>0.4117</v>
      </c>
    </row>
    <row r="2143" customFormat="false" ht="15" hidden="false" customHeight="false" outlineLevel="0" collapsed="false">
      <c r="A2143" s="17" t="s">
        <v>4881</v>
      </c>
      <c r="B2143" s="13" t="s">
        <v>6230</v>
      </c>
      <c r="C2143" s="1" t="s">
        <v>6231</v>
      </c>
      <c r="D2143" s="3" t="n">
        <v>50</v>
      </c>
      <c r="E2143" s="3" t="n">
        <v>600</v>
      </c>
      <c r="F2143" s="14" t="s">
        <v>6232</v>
      </c>
      <c r="G2143" s="5" t="n">
        <v>0.532</v>
      </c>
    </row>
    <row r="2144" customFormat="false" ht="15" hidden="false" customHeight="false" outlineLevel="0" collapsed="false">
      <c r="A2144" s="17" t="s">
        <v>4881</v>
      </c>
      <c r="B2144" s="13" t="s">
        <v>6233</v>
      </c>
      <c r="C2144" s="1" t="s">
        <v>6234</v>
      </c>
      <c r="D2144" s="3" t="n">
        <v>50</v>
      </c>
      <c r="E2144" s="3" t="n">
        <v>600</v>
      </c>
      <c r="F2144" s="14" t="s">
        <v>6235</v>
      </c>
      <c r="G2144" s="5" t="n">
        <v>0.5145</v>
      </c>
    </row>
    <row r="2145" customFormat="false" ht="15" hidden="false" customHeight="false" outlineLevel="0" collapsed="false">
      <c r="A2145" s="17" t="s">
        <v>4881</v>
      </c>
      <c r="B2145" s="13" t="s">
        <v>6236</v>
      </c>
      <c r="C2145" s="1" t="s">
        <v>6237</v>
      </c>
      <c r="D2145" s="3" t="n">
        <v>50</v>
      </c>
      <c r="E2145" s="3" t="n">
        <v>600</v>
      </c>
      <c r="F2145" s="14" t="s">
        <v>6238</v>
      </c>
      <c r="G2145" s="5" t="n">
        <v>0.5233</v>
      </c>
    </row>
    <row r="2146" customFormat="false" ht="15" hidden="false" customHeight="false" outlineLevel="0" collapsed="false">
      <c r="A2146" s="17" t="s">
        <v>4881</v>
      </c>
      <c r="B2146" s="13" t="s">
        <v>6239</v>
      </c>
      <c r="C2146" s="1" t="s">
        <v>6240</v>
      </c>
      <c r="D2146" s="3" t="n">
        <v>50</v>
      </c>
      <c r="E2146" s="3" t="n">
        <v>600</v>
      </c>
      <c r="F2146" s="14" t="s">
        <v>6241</v>
      </c>
      <c r="G2146" s="5" t="n">
        <v>0.6017</v>
      </c>
    </row>
    <row r="2147" customFormat="false" ht="15" hidden="false" customHeight="false" outlineLevel="0" collapsed="false">
      <c r="A2147" s="17" t="s">
        <v>4881</v>
      </c>
      <c r="B2147" s="13" t="s">
        <v>6242</v>
      </c>
      <c r="C2147" s="1" t="s">
        <v>6243</v>
      </c>
      <c r="D2147" s="3" t="n">
        <v>25</v>
      </c>
      <c r="E2147" s="3" t="n">
        <v>300</v>
      </c>
      <c r="F2147" s="14" t="s">
        <v>6244</v>
      </c>
      <c r="G2147" s="5" t="n">
        <v>0.6957</v>
      </c>
    </row>
    <row r="2148" customFormat="false" ht="15" hidden="false" customHeight="false" outlineLevel="0" collapsed="false">
      <c r="A2148" s="17" t="s">
        <v>4881</v>
      </c>
      <c r="B2148" s="13" t="s">
        <v>6245</v>
      </c>
      <c r="C2148" s="1" t="s">
        <v>6246</v>
      </c>
      <c r="D2148" s="3" t="n">
        <v>100</v>
      </c>
      <c r="E2148" s="3" t="n">
        <v>50000</v>
      </c>
      <c r="F2148" s="14" t="s">
        <v>6247</v>
      </c>
      <c r="G2148" s="5" t="n">
        <v>0.0108</v>
      </c>
    </row>
    <row r="2149" customFormat="false" ht="15" hidden="false" customHeight="false" outlineLevel="0" collapsed="false">
      <c r="A2149" s="17" t="s">
        <v>4881</v>
      </c>
      <c r="B2149" s="13" t="s">
        <v>6248</v>
      </c>
      <c r="C2149" s="1" t="s">
        <v>6249</v>
      </c>
      <c r="D2149" s="3" t="n">
        <v>100</v>
      </c>
      <c r="E2149" s="3" t="n">
        <v>25000</v>
      </c>
      <c r="F2149" s="14" t="s">
        <v>6250</v>
      </c>
      <c r="G2149" s="5" t="n">
        <v>0.013</v>
      </c>
    </row>
    <row r="2150" customFormat="false" ht="15" hidden="false" customHeight="false" outlineLevel="0" collapsed="false">
      <c r="A2150" s="17" t="s">
        <v>4881</v>
      </c>
      <c r="B2150" s="13" t="s">
        <v>6251</v>
      </c>
      <c r="C2150" s="1" t="s">
        <v>6252</v>
      </c>
      <c r="D2150" s="3" t="n">
        <v>100</v>
      </c>
      <c r="E2150" s="3" t="n">
        <v>25000</v>
      </c>
      <c r="F2150" s="14" t="s">
        <v>6253</v>
      </c>
      <c r="G2150" s="5" t="n">
        <v>0.02</v>
      </c>
    </row>
    <row r="2151" customFormat="false" ht="15" hidden="false" customHeight="false" outlineLevel="0" collapsed="false">
      <c r="A2151" s="17" t="s">
        <v>4881</v>
      </c>
      <c r="B2151" s="13" t="s">
        <v>6254</v>
      </c>
      <c r="C2151" s="1" t="s">
        <v>6255</v>
      </c>
      <c r="D2151" s="3" t="n">
        <v>100</v>
      </c>
      <c r="E2151" s="3" t="n">
        <v>25000</v>
      </c>
      <c r="F2151" s="14" t="s">
        <v>6256</v>
      </c>
      <c r="G2151" s="5" t="n">
        <v>0.0297</v>
      </c>
    </row>
    <row r="2152" customFormat="false" ht="15" hidden="false" customHeight="false" outlineLevel="0" collapsed="false">
      <c r="A2152" s="17" t="s">
        <v>4881</v>
      </c>
      <c r="B2152" s="13" t="s">
        <v>6257</v>
      </c>
      <c r="C2152" s="1" t="s">
        <v>6258</v>
      </c>
      <c r="D2152" s="3" t="n">
        <v>100</v>
      </c>
      <c r="E2152" s="3" t="n">
        <v>20000</v>
      </c>
      <c r="F2152" s="14" t="s">
        <v>6259</v>
      </c>
      <c r="G2152" s="5" t="n">
        <v>0.034</v>
      </c>
    </row>
    <row r="2153" customFormat="false" ht="15" hidden="false" customHeight="false" outlineLevel="0" collapsed="false">
      <c r="A2153" s="17" t="s">
        <v>4881</v>
      </c>
      <c r="B2153" s="13" t="s">
        <v>6260</v>
      </c>
      <c r="C2153" s="1" t="s">
        <v>6261</v>
      </c>
      <c r="D2153" s="3" t="n">
        <v>100</v>
      </c>
      <c r="E2153" s="3" t="n">
        <v>10000</v>
      </c>
      <c r="F2153" s="14" t="s">
        <v>6262</v>
      </c>
      <c r="G2153" s="5" t="n">
        <v>0.047</v>
      </c>
    </row>
    <row r="2154" customFormat="false" ht="15" hidden="false" customHeight="false" outlineLevel="0" collapsed="false">
      <c r="A2154" s="17" t="s">
        <v>4881</v>
      </c>
      <c r="B2154" s="13" t="s">
        <v>6263</v>
      </c>
      <c r="C2154" s="1" t="s">
        <v>6264</v>
      </c>
      <c r="D2154" s="3" t="n">
        <v>100</v>
      </c>
      <c r="E2154" s="3" t="n">
        <v>10000</v>
      </c>
      <c r="F2154" s="14" t="s">
        <v>6265</v>
      </c>
      <c r="G2154" s="5" t="n">
        <v>0.0661</v>
      </c>
    </row>
    <row r="2155" customFormat="false" ht="15" hidden="false" customHeight="false" outlineLevel="0" collapsed="false">
      <c r="A2155" s="17" t="s">
        <v>4881</v>
      </c>
      <c r="B2155" s="13" t="s">
        <v>6266</v>
      </c>
      <c r="C2155" s="1" t="s">
        <v>6267</v>
      </c>
      <c r="D2155" s="3" t="n">
        <v>100</v>
      </c>
      <c r="E2155" s="3" t="n">
        <v>10000</v>
      </c>
      <c r="F2155" s="14" t="s">
        <v>6268</v>
      </c>
      <c r="G2155" s="5" t="n">
        <v>0.0395</v>
      </c>
    </row>
    <row r="2156" customFormat="false" ht="15" hidden="false" customHeight="false" outlineLevel="0" collapsed="false">
      <c r="A2156" s="17" t="s">
        <v>4881</v>
      </c>
      <c r="B2156" s="13" t="s">
        <v>6269</v>
      </c>
      <c r="C2156" s="1" t="s">
        <v>6270</v>
      </c>
      <c r="D2156" s="3" t="n">
        <v>100</v>
      </c>
      <c r="E2156" s="3" t="n">
        <v>10000</v>
      </c>
      <c r="F2156" s="14" t="s">
        <v>6271</v>
      </c>
      <c r="G2156" s="5" t="n">
        <v>0.0405</v>
      </c>
    </row>
    <row r="2157" customFormat="false" ht="15" hidden="false" customHeight="false" outlineLevel="0" collapsed="false">
      <c r="A2157" s="17" t="s">
        <v>4881</v>
      </c>
      <c r="B2157" s="13" t="s">
        <v>6272</v>
      </c>
      <c r="C2157" s="1" t="s">
        <v>6273</v>
      </c>
      <c r="D2157" s="3" t="n">
        <v>100</v>
      </c>
      <c r="E2157" s="3" t="n">
        <v>10000</v>
      </c>
      <c r="F2157" s="14" t="s">
        <v>6274</v>
      </c>
      <c r="G2157" s="5" t="n">
        <v>0.0544</v>
      </c>
    </row>
    <row r="2158" customFormat="false" ht="15" hidden="false" customHeight="false" outlineLevel="0" collapsed="false">
      <c r="A2158" s="17" t="s">
        <v>4881</v>
      </c>
      <c r="B2158" s="13" t="s">
        <v>6275</v>
      </c>
      <c r="C2158" s="1" t="s">
        <v>6276</v>
      </c>
      <c r="D2158" s="3" t="n">
        <v>100</v>
      </c>
      <c r="E2158" s="3" t="n">
        <v>10000</v>
      </c>
      <c r="F2158" s="14" t="s">
        <v>6277</v>
      </c>
      <c r="G2158" s="5" t="n">
        <v>0.062</v>
      </c>
    </row>
    <row r="2159" customFormat="false" ht="15" hidden="false" customHeight="false" outlineLevel="0" collapsed="false">
      <c r="A2159" s="17" t="s">
        <v>4881</v>
      </c>
      <c r="B2159" s="13" t="s">
        <v>6278</v>
      </c>
      <c r="C2159" s="1" t="s">
        <v>6279</v>
      </c>
      <c r="D2159" s="3" t="n">
        <v>100</v>
      </c>
      <c r="E2159" s="3" t="n">
        <v>5000</v>
      </c>
      <c r="F2159" s="14" t="s">
        <v>6280</v>
      </c>
      <c r="G2159" s="5" t="n">
        <v>0.0756</v>
      </c>
    </row>
    <row r="2160" customFormat="false" ht="15" hidden="false" customHeight="false" outlineLevel="0" collapsed="false">
      <c r="A2160" s="17" t="s">
        <v>4881</v>
      </c>
      <c r="B2160" s="13" t="s">
        <v>6281</v>
      </c>
      <c r="C2160" s="1" t="s">
        <v>6282</v>
      </c>
      <c r="D2160" s="3" t="n">
        <v>100</v>
      </c>
      <c r="E2160" s="3" t="n">
        <v>5000</v>
      </c>
      <c r="F2160" s="14" t="s">
        <v>6283</v>
      </c>
      <c r="G2160" s="5" t="n">
        <v>0.1002</v>
      </c>
    </row>
    <row r="2161" customFormat="false" ht="15" hidden="false" customHeight="false" outlineLevel="0" collapsed="false">
      <c r="A2161" s="17" t="s">
        <v>4881</v>
      </c>
      <c r="B2161" s="13" t="s">
        <v>6284</v>
      </c>
      <c r="C2161" s="1" t="s">
        <v>6285</v>
      </c>
      <c r="D2161" s="3" t="n">
        <v>100</v>
      </c>
      <c r="E2161" s="3" t="n">
        <v>5000</v>
      </c>
      <c r="F2161" s="14" t="s">
        <v>6286</v>
      </c>
      <c r="G2161" s="5" t="n">
        <v>0.1113</v>
      </c>
    </row>
    <row r="2162" customFormat="false" ht="15" hidden="false" customHeight="false" outlineLevel="0" collapsed="false">
      <c r="A2162" s="17" t="s">
        <v>4881</v>
      </c>
      <c r="B2162" s="13" t="s">
        <v>6287</v>
      </c>
      <c r="C2162" s="1" t="s">
        <v>6288</v>
      </c>
      <c r="D2162" s="3" t="n">
        <v>100</v>
      </c>
      <c r="E2162" s="3" t="n">
        <v>5000</v>
      </c>
      <c r="F2162" s="14" t="s">
        <v>6289</v>
      </c>
      <c r="G2162" s="5" t="n">
        <v>0.159</v>
      </c>
    </row>
    <row r="2163" customFormat="false" ht="15" hidden="false" customHeight="false" outlineLevel="0" collapsed="false">
      <c r="A2163" s="17" t="s">
        <v>4881</v>
      </c>
      <c r="B2163" s="13" t="s">
        <v>6290</v>
      </c>
      <c r="C2163" s="1" t="s">
        <v>6291</v>
      </c>
      <c r="D2163" s="3" t="n">
        <v>100</v>
      </c>
      <c r="E2163" s="3" t="n">
        <v>1000</v>
      </c>
      <c r="F2163" s="14" t="s">
        <v>6292</v>
      </c>
      <c r="G2163" s="5" t="n">
        <v>0.2498</v>
      </c>
    </row>
    <row r="2164" customFormat="false" ht="15" hidden="false" customHeight="false" outlineLevel="0" collapsed="false">
      <c r="A2164" s="17" t="s">
        <v>4881</v>
      </c>
      <c r="B2164" s="13" t="s">
        <v>6293</v>
      </c>
      <c r="C2164" s="1" t="s">
        <v>6294</v>
      </c>
      <c r="D2164" s="3" t="n">
        <v>100</v>
      </c>
      <c r="E2164" s="3" t="n">
        <v>1000</v>
      </c>
      <c r="F2164" s="14" t="s">
        <v>6295</v>
      </c>
      <c r="G2164" s="5" t="n">
        <v>0.4587</v>
      </c>
    </row>
    <row r="2165" customFormat="false" ht="15" hidden="false" customHeight="false" outlineLevel="0" collapsed="false">
      <c r="A2165" s="17" t="s">
        <v>4881</v>
      </c>
      <c r="B2165" s="13" t="s">
        <v>6296</v>
      </c>
      <c r="C2165" s="1" t="s">
        <v>6297</v>
      </c>
      <c r="D2165" s="3" t="n">
        <v>100</v>
      </c>
      <c r="E2165" s="3" t="n">
        <v>50000</v>
      </c>
      <c r="F2165" s="14" t="s">
        <v>6298</v>
      </c>
      <c r="G2165" s="5" t="n">
        <v>0.0111</v>
      </c>
    </row>
    <row r="2166" customFormat="false" ht="15" hidden="false" customHeight="false" outlineLevel="0" collapsed="false">
      <c r="A2166" s="17" t="s">
        <v>4881</v>
      </c>
      <c r="B2166" s="13" t="s">
        <v>6299</v>
      </c>
      <c r="C2166" s="1" t="s">
        <v>6300</v>
      </c>
      <c r="D2166" s="3" t="n">
        <v>100</v>
      </c>
      <c r="E2166" s="3" t="n">
        <v>25000</v>
      </c>
      <c r="F2166" s="14" t="s">
        <v>6301</v>
      </c>
      <c r="G2166" s="5" t="n">
        <v>0.0124</v>
      </c>
    </row>
    <row r="2167" customFormat="false" ht="15" hidden="false" customHeight="false" outlineLevel="0" collapsed="false">
      <c r="A2167" s="17" t="s">
        <v>4881</v>
      </c>
      <c r="B2167" s="13" t="s">
        <v>6302</v>
      </c>
      <c r="C2167" s="1" t="s">
        <v>6303</v>
      </c>
      <c r="D2167" s="3" t="n">
        <v>100</v>
      </c>
      <c r="E2167" s="3" t="n">
        <v>25000</v>
      </c>
      <c r="F2167" s="14" t="s">
        <v>6304</v>
      </c>
      <c r="G2167" s="5" t="n">
        <v>0.0197</v>
      </c>
    </row>
    <row r="2168" customFormat="false" ht="15" hidden="false" customHeight="false" outlineLevel="0" collapsed="false">
      <c r="A2168" s="17" t="s">
        <v>4881</v>
      </c>
      <c r="B2168" s="13" t="s">
        <v>6305</v>
      </c>
      <c r="C2168" s="1" t="s">
        <v>6306</v>
      </c>
      <c r="D2168" s="3" t="n">
        <v>100</v>
      </c>
      <c r="E2168" s="3" t="n">
        <v>25000</v>
      </c>
      <c r="F2168" s="14" t="s">
        <v>6307</v>
      </c>
      <c r="G2168" s="5" t="n">
        <v>0.0229</v>
      </c>
    </row>
    <row r="2169" customFormat="false" ht="15" hidden="false" customHeight="false" outlineLevel="0" collapsed="false">
      <c r="A2169" s="17" t="s">
        <v>4881</v>
      </c>
      <c r="B2169" s="13" t="s">
        <v>6308</v>
      </c>
      <c r="C2169" s="1" t="s">
        <v>6309</v>
      </c>
      <c r="D2169" s="3" t="n">
        <v>100</v>
      </c>
      <c r="E2169" s="3" t="n">
        <v>20000</v>
      </c>
      <c r="F2169" s="14" t="s">
        <v>6310</v>
      </c>
      <c r="G2169" s="5" t="n">
        <v>0.0322</v>
      </c>
    </row>
    <row r="2170" customFormat="false" ht="15" hidden="false" customHeight="false" outlineLevel="0" collapsed="false">
      <c r="A2170" s="17" t="s">
        <v>4881</v>
      </c>
      <c r="B2170" s="13" t="s">
        <v>6311</v>
      </c>
      <c r="C2170" s="1" t="s">
        <v>6312</v>
      </c>
      <c r="D2170" s="3" t="n">
        <v>100</v>
      </c>
      <c r="E2170" s="3" t="n">
        <v>10000</v>
      </c>
      <c r="F2170" s="14" t="s">
        <v>6313</v>
      </c>
      <c r="G2170" s="5" t="n">
        <v>0.0461</v>
      </c>
    </row>
    <row r="2171" customFormat="false" ht="15" hidden="false" customHeight="false" outlineLevel="0" collapsed="false">
      <c r="A2171" s="17" t="s">
        <v>4881</v>
      </c>
      <c r="B2171" s="13" t="s">
        <v>6314</v>
      </c>
      <c r="C2171" s="1" t="s">
        <v>6315</v>
      </c>
      <c r="D2171" s="3" t="n">
        <v>100</v>
      </c>
      <c r="E2171" s="3" t="n">
        <v>10000</v>
      </c>
      <c r="F2171" s="14" t="s">
        <v>6316</v>
      </c>
      <c r="G2171" s="5" t="n">
        <v>0.033</v>
      </c>
    </row>
    <row r="2172" customFormat="false" ht="15" hidden="false" customHeight="false" outlineLevel="0" collapsed="false">
      <c r="A2172" s="17" t="s">
        <v>4881</v>
      </c>
      <c r="B2172" s="13" t="s">
        <v>6317</v>
      </c>
      <c r="C2172" s="1" t="s">
        <v>6318</v>
      </c>
      <c r="D2172" s="3" t="n">
        <v>100</v>
      </c>
      <c r="E2172" s="3" t="n">
        <v>10000</v>
      </c>
      <c r="F2172" s="14" t="s">
        <v>6319</v>
      </c>
      <c r="G2172" s="5" t="n">
        <v>0.0402</v>
      </c>
    </row>
    <row r="2173" customFormat="false" ht="15" hidden="false" customHeight="false" outlineLevel="0" collapsed="false">
      <c r="A2173" s="17" t="s">
        <v>4881</v>
      </c>
      <c r="B2173" s="13" t="s">
        <v>6320</v>
      </c>
      <c r="C2173" s="1" t="s">
        <v>6321</v>
      </c>
      <c r="D2173" s="3" t="n">
        <v>100</v>
      </c>
      <c r="E2173" s="3" t="n">
        <v>10000</v>
      </c>
      <c r="F2173" s="14" t="s">
        <v>6322</v>
      </c>
      <c r="G2173" s="5" t="n">
        <v>0.0575</v>
      </c>
    </row>
    <row r="2174" customFormat="false" ht="15" hidden="false" customHeight="false" outlineLevel="0" collapsed="false">
      <c r="A2174" s="17" t="s">
        <v>4881</v>
      </c>
      <c r="B2174" s="13" t="s">
        <v>6323</v>
      </c>
      <c r="C2174" s="1" t="s">
        <v>6324</v>
      </c>
      <c r="D2174" s="3" t="n">
        <v>100</v>
      </c>
      <c r="E2174" s="3" t="n">
        <v>10000</v>
      </c>
      <c r="F2174" s="14" t="s">
        <v>6325</v>
      </c>
      <c r="G2174" s="5" t="n">
        <v>0.0621</v>
      </c>
    </row>
    <row r="2175" customFormat="false" ht="15" hidden="false" customHeight="false" outlineLevel="0" collapsed="false">
      <c r="A2175" s="17" t="s">
        <v>4881</v>
      </c>
      <c r="B2175" s="13" t="s">
        <v>6326</v>
      </c>
      <c r="C2175" s="1" t="s">
        <v>6327</v>
      </c>
      <c r="D2175" s="3" t="n">
        <v>100</v>
      </c>
      <c r="E2175" s="3" t="n">
        <v>5000</v>
      </c>
      <c r="F2175" s="14" t="s">
        <v>6328</v>
      </c>
      <c r="G2175" s="5" t="n">
        <v>0.0761</v>
      </c>
    </row>
    <row r="2176" customFormat="false" ht="15" hidden="false" customHeight="false" outlineLevel="0" collapsed="false">
      <c r="A2176" s="17" t="s">
        <v>4881</v>
      </c>
      <c r="B2176" s="13" t="s">
        <v>6329</v>
      </c>
      <c r="C2176" s="1" t="s">
        <v>6330</v>
      </c>
      <c r="D2176" s="3" t="n">
        <v>100</v>
      </c>
      <c r="E2176" s="3" t="n">
        <v>5000</v>
      </c>
      <c r="F2176" s="14" t="s">
        <v>6331</v>
      </c>
      <c r="G2176" s="5" t="n">
        <v>0.1007</v>
      </c>
    </row>
    <row r="2177" customFormat="false" ht="15" hidden="false" customHeight="false" outlineLevel="0" collapsed="false">
      <c r="A2177" s="17" t="s">
        <v>4881</v>
      </c>
      <c r="B2177" s="13" t="s">
        <v>6332</v>
      </c>
      <c r="C2177" s="1" t="s">
        <v>6333</v>
      </c>
      <c r="D2177" s="3" t="n">
        <v>100</v>
      </c>
      <c r="E2177" s="3" t="n">
        <v>5000</v>
      </c>
      <c r="F2177" s="14" t="s">
        <v>6334</v>
      </c>
      <c r="G2177" s="5" t="n">
        <v>0.1196</v>
      </c>
    </row>
    <row r="2178" customFormat="false" ht="15" hidden="false" customHeight="false" outlineLevel="0" collapsed="false">
      <c r="A2178" s="17" t="s">
        <v>4881</v>
      </c>
      <c r="B2178" s="13" t="s">
        <v>6335</v>
      </c>
      <c r="C2178" s="1" t="s">
        <v>6336</v>
      </c>
      <c r="D2178" s="3" t="n">
        <v>100</v>
      </c>
      <c r="E2178" s="3" t="n">
        <v>5000</v>
      </c>
      <c r="F2178" s="14" t="s">
        <v>6337</v>
      </c>
      <c r="G2178" s="5" t="n">
        <v>0.1423</v>
      </c>
    </row>
    <row r="2179" customFormat="false" ht="15" hidden="false" customHeight="false" outlineLevel="0" collapsed="false">
      <c r="A2179" s="17" t="s">
        <v>4881</v>
      </c>
      <c r="B2179" s="13" t="s">
        <v>6338</v>
      </c>
      <c r="C2179" s="1" t="s">
        <v>6339</v>
      </c>
      <c r="D2179" s="3" t="n">
        <v>100</v>
      </c>
      <c r="E2179" s="3" t="n">
        <v>1000</v>
      </c>
      <c r="F2179" s="14" t="s">
        <v>6340</v>
      </c>
      <c r="G2179" s="5" t="n">
        <v>0.2339</v>
      </c>
    </row>
    <row r="2180" customFormat="false" ht="15" hidden="false" customHeight="false" outlineLevel="0" collapsed="false">
      <c r="A2180" s="17" t="s">
        <v>4881</v>
      </c>
      <c r="B2180" s="13" t="s">
        <v>6341</v>
      </c>
      <c r="C2180" s="1" t="s">
        <v>6342</v>
      </c>
      <c r="D2180" s="3" t="n">
        <v>100</v>
      </c>
      <c r="E2180" s="3" t="n">
        <v>1000</v>
      </c>
      <c r="F2180" s="14" t="s">
        <v>6343</v>
      </c>
      <c r="G2180" s="5" t="n">
        <v>0.4585</v>
      </c>
    </row>
    <row r="2181" customFormat="false" ht="15" hidden="false" customHeight="false" outlineLevel="0" collapsed="false">
      <c r="A2181" s="17" t="s">
        <v>4881</v>
      </c>
      <c r="B2181" s="13" t="s">
        <v>6344</v>
      </c>
      <c r="C2181" s="1" t="s">
        <v>6345</v>
      </c>
      <c r="D2181" s="3" t="n">
        <v>100</v>
      </c>
      <c r="E2181" s="3" t="n">
        <v>5000</v>
      </c>
      <c r="F2181" s="14" t="s">
        <v>6346</v>
      </c>
      <c r="G2181" s="5" t="n">
        <v>0.0589</v>
      </c>
    </row>
    <row r="2182" customFormat="false" ht="15" hidden="false" customHeight="false" outlineLevel="0" collapsed="false">
      <c r="A2182" s="17" t="s">
        <v>4881</v>
      </c>
      <c r="B2182" s="13" t="s">
        <v>6347</v>
      </c>
      <c r="C2182" s="1" t="s">
        <v>6348</v>
      </c>
      <c r="D2182" s="3" t="n">
        <v>100</v>
      </c>
      <c r="E2182" s="3" t="n">
        <v>5000</v>
      </c>
      <c r="F2182" s="14" t="s">
        <v>6349</v>
      </c>
      <c r="G2182" s="5" t="n">
        <v>0.0663</v>
      </c>
    </row>
    <row r="2183" customFormat="false" ht="15" hidden="false" customHeight="false" outlineLevel="0" collapsed="false">
      <c r="A2183" s="17" t="s">
        <v>4881</v>
      </c>
      <c r="B2183" s="13" t="s">
        <v>6350</v>
      </c>
      <c r="C2183" s="1" t="s">
        <v>6351</v>
      </c>
      <c r="D2183" s="3" t="n">
        <v>100</v>
      </c>
      <c r="E2183" s="3" t="n">
        <v>100</v>
      </c>
      <c r="F2183" s="14" t="s">
        <v>6352</v>
      </c>
      <c r="G2183" s="5" t="n">
        <v>0.69</v>
      </c>
    </row>
    <row r="2184" customFormat="false" ht="15" hidden="false" customHeight="false" outlineLevel="0" collapsed="false">
      <c r="A2184" s="17" t="s">
        <v>4881</v>
      </c>
      <c r="B2184" s="13" t="s">
        <v>6353</v>
      </c>
      <c r="C2184" s="1" t="s">
        <v>6354</v>
      </c>
      <c r="D2184" s="3" t="n">
        <v>100</v>
      </c>
      <c r="E2184" s="3" t="n">
        <v>100</v>
      </c>
      <c r="F2184" s="14" t="s">
        <v>6355</v>
      </c>
      <c r="G2184" s="5" t="n">
        <v>0.8</v>
      </c>
    </row>
    <row r="2185" customFormat="false" ht="15" hidden="false" customHeight="false" outlineLevel="0" collapsed="false">
      <c r="A2185" s="17" t="s">
        <v>4881</v>
      </c>
      <c r="B2185" s="13" t="s">
        <v>6356</v>
      </c>
      <c r="C2185" s="1" t="s">
        <v>6357</v>
      </c>
      <c r="D2185" s="3" t="n">
        <v>100</v>
      </c>
      <c r="E2185" s="3" t="n">
        <v>100</v>
      </c>
      <c r="F2185" s="14" t="s">
        <v>6358</v>
      </c>
      <c r="G2185" s="5" t="n">
        <v>0.73</v>
      </c>
    </row>
    <row r="2186" customFormat="false" ht="15" hidden="false" customHeight="false" outlineLevel="0" collapsed="false">
      <c r="A2186" s="17" t="s">
        <v>4881</v>
      </c>
      <c r="B2186" s="13" t="s">
        <v>6359</v>
      </c>
      <c r="C2186" s="1" t="s">
        <v>6360</v>
      </c>
      <c r="D2186" s="3" t="n">
        <v>100</v>
      </c>
      <c r="E2186" s="3" t="n">
        <v>100</v>
      </c>
      <c r="F2186" s="14" t="s">
        <v>6361</v>
      </c>
      <c r="G2186" s="5" t="n">
        <v>0.87</v>
      </c>
    </row>
    <row r="2187" customFormat="false" ht="15" hidden="false" customHeight="false" outlineLevel="0" collapsed="false">
      <c r="A2187" s="17" t="s">
        <v>4881</v>
      </c>
      <c r="B2187" s="13" t="s">
        <v>6362</v>
      </c>
      <c r="C2187" s="1" t="s">
        <v>6363</v>
      </c>
      <c r="D2187" s="3" t="n">
        <v>100</v>
      </c>
      <c r="E2187" s="3" t="n">
        <v>100</v>
      </c>
      <c r="F2187" s="14" t="s">
        <v>6364</v>
      </c>
      <c r="G2187" s="5" t="n">
        <v>1.26</v>
      </c>
    </row>
    <row r="2188" customFormat="false" ht="15" hidden="false" customHeight="false" outlineLevel="0" collapsed="false">
      <c r="A2188" s="17" t="s">
        <v>4881</v>
      </c>
      <c r="B2188" s="13" t="s">
        <v>6365</v>
      </c>
      <c r="C2188" s="1" t="s">
        <v>6366</v>
      </c>
      <c r="D2188" s="3" t="n">
        <v>50</v>
      </c>
      <c r="E2188" s="3" t="n">
        <v>100</v>
      </c>
      <c r="F2188" s="14" t="s">
        <v>6367</v>
      </c>
      <c r="G2188" s="5" t="n">
        <v>1.38</v>
      </c>
    </row>
    <row r="2189" customFormat="false" ht="15" hidden="false" customHeight="false" outlineLevel="0" collapsed="false">
      <c r="A2189" s="17" t="s">
        <v>4881</v>
      </c>
      <c r="B2189" s="13" t="s">
        <v>6368</v>
      </c>
      <c r="C2189" s="1" t="s">
        <v>6369</v>
      </c>
      <c r="D2189" s="3" t="n">
        <v>50</v>
      </c>
      <c r="E2189" s="3" t="n">
        <v>100</v>
      </c>
      <c r="F2189" s="14" t="s">
        <v>6370</v>
      </c>
      <c r="G2189" s="5" t="n">
        <v>1.52</v>
      </c>
    </row>
    <row r="2190" customFormat="false" ht="15" hidden="false" customHeight="false" outlineLevel="0" collapsed="false">
      <c r="A2190" s="17" t="s">
        <v>4881</v>
      </c>
      <c r="B2190" s="13" t="s">
        <v>6371</v>
      </c>
      <c r="C2190" s="1" t="s">
        <v>6372</v>
      </c>
      <c r="D2190" s="3" t="n">
        <v>100</v>
      </c>
      <c r="E2190" s="3" t="n">
        <v>100</v>
      </c>
      <c r="F2190" s="14" t="s">
        <v>6373</v>
      </c>
      <c r="G2190" s="5" t="n">
        <v>0.86</v>
      </c>
    </row>
    <row r="2191" customFormat="false" ht="15" hidden="false" customHeight="false" outlineLevel="0" collapsed="false">
      <c r="A2191" s="17" t="s">
        <v>4881</v>
      </c>
      <c r="B2191" s="13" t="s">
        <v>6374</v>
      </c>
      <c r="C2191" s="1" t="s">
        <v>6375</v>
      </c>
      <c r="D2191" s="3" t="n">
        <v>25</v>
      </c>
      <c r="E2191" s="3" t="n">
        <v>100</v>
      </c>
      <c r="F2191" s="14" t="s">
        <v>6376</v>
      </c>
      <c r="G2191" s="5" t="n">
        <v>2.02</v>
      </c>
    </row>
    <row r="2192" customFormat="false" ht="15" hidden="false" customHeight="false" outlineLevel="0" collapsed="false">
      <c r="A2192" s="17" t="s">
        <v>4881</v>
      </c>
      <c r="B2192" s="13" t="s">
        <v>6377</v>
      </c>
      <c r="C2192" s="1" t="s">
        <v>6378</v>
      </c>
      <c r="D2192" s="3" t="n">
        <v>25</v>
      </c>
      <c r="E2192" s="3" t="n">
        <v>100</v>
      </c>
      <c r="F2192" s="14" t="s">
        <v>6379</v>
      </c>
      <c r="G2192" s="5" t="n">
        <v>3.91</v>
      </c>
    </row>
    <row r="2193" customFormat="false" ht="15" hidden="false" customHeight="false" outlineLevel="0" collapsed="false">
      <c r="A2193" s="17" t="s">
        <v>4881</v>
      </c>
      <c r="B2193" s="13" t="s">
        <v>6380</v>
      </c>
      <c r="C2193" s="1" t="s">
        <v>6381</v>
      </c>
      <c r="D2193" s="3" t="n">
        <v>25</v>
      </c>
      <c r="E2193" s="3" t="n">
        <v>0</v>
      </c>
      <c r="F2193" s="14" t="s">
        <v>6382</v>
      </c>
      <c r="G2193" s="5" t="n">
        <v>5.14</v>
      </c>
    </row>
    <row r="2194" customFormat="false" ht="15" hidden="false" customHeight="false" outlineLevel="0" collapsed="false">
      <c r="A2194" s="17" t="s">
        <v>4881</v>
      </c>
      <c r="B2194" s="13" t="s">
        <v>6383</v>
      </c>
      <c r="C2194" s="1" t="s">
        <v>6384</v>
      </c>
      <c r="D2194" s="3" t="n">
        <v>25</v>
      </c>
      <c r="E2194" s="3" t="n">
        <v>100</v>
      </c>
      <c r="F2194" s="14" t="s">
        <v>6385</v>
      </c>
      <c r="G2194" s="5" t="n">
        <v>7.59</v>
      </c>
    </row>
    <row r="2195" customFormat="false" ht="15" hidden="false" customHeight="false" outlineLevel="0" collapsed="false">
      <c r="A2195" s="17" t="s">
        <v>4881</v>
      </c>
      <c r="B2195" s="13" t="s">
        <v>6386</v>
      </c>
      <c r="C2195" s="1" t="s">
        <v>6387</v>
      </c>
      <c r="D2195" s="3" t="n">
        <v>100</v>
      </c>
      <c r="E2195" s="3" t="n">
        <v>1000</v>
      </c>
      <c r="F2195" s="14" t="s">
        <v>6388</v>
      </c>
      <c r="G2195" s="5" t="n">
        <v>0.323</v>
      </c>
    </row>
    <row r="2196" customFormat="false" ht="15" hidden="false" customHeight="false" outlineLevel="0" collapsed="false">
      <c r="A2196" s="17" t="s">
        <v>4881</v>
      </c>
      <c r="B2196" s="13" t="s">
        <v>6389</v>
      </c>
      <c r="C2196" s="1" t="s">
        <v>6390</v>
      </c>
      <c r="D2196" s="3" t="n">
        <v>100</v>
      </c>
      <c r="E2196" s="3" t="n">
        <v>1000</v>
      </c>
      <c r="F2196" s="14" t="s">
        <v>6391</v>
      </c>
      <c r="G2196" s="5" t="n">
        <v>0.4965</v>
      </c>
    </row>
    <row r="2197" customFormat="false" ht="15" hidden="false" customHeight="false" outlineLevel="0" collapsed="false">
      <c r="A2197" s="17" t="s">
        <v>4881</v>
      </c>
      <c r="B2197" s="13" t="s">
        <v>6392</v>
      </c>
      <c r="C2197" s="1" t="s">
        <v>6393</v>
      </c>
      <c r="D2197" s="3" t="n">
        <v>100</v>
      </c>
      <c r="E2197" s="3" t="n">
        <v>1000</v>
      </c>
      <c r="F2197" s="14" t="s">
        <v>6394</v>
      </c>
      <c r="G2197" s="5" t="n">
        <v>0.2241</v>
      </c>
    </row>
    <row r="2198" customFormat="false" ht="15" hidden="false" customHeight="false" outlineLevel="0" collapsed="false">
      <c r="A2198" s="17" t="s">
        <v>4881</v>
      </c>
      <c r="B2198" s="13" t="s">
        <v>6395</v>
      </c>
      <c r="C2198" s="1" t="s">
        <v>6396</v>
      </c>
      <c r="D2198" s="3" t="n">
        <v>100</v>
      </c>
      <c r="E2198" s="3" t="n">
        <v>1000</v>
      </c>
      <c r="F2198" s="14" t="s">
        <v>6397</v>
      </c>
      <c r="G2198" s="5" t="n">
        <v>0.251</v>
      </c>
    </row>
    <row r="2199" customFormat="false" ht="15" hidden="false" customHeight="false" outlineLevel="0" collapsed="false">
      <c r="A2199" s="17" t="s">
        <v>4881</v>
      </c>
      <c r="B2199" s="13" t="s">
        <v>6398</v>
      </c>
      <c r="C2199" s="1" t="s">
        <v>6399</v>
      </c>
      <c r="D2199" s="3" t="n">
        <v>100</v>
      </c>
      <c r="E2199" s="3" t="n">
        <v>1000</v>
      </c>
      <c r="F2199" s="14" t="s">
        <v>6400</v>
      </c>
      <c r="G2199" s="5" t="n">
        <v>0.2072</v>
      </c>
    </row>
    <row r="2200" customFormat="false" ht="15" hidden="false" customHeight="false" outlineLevel="0" collapsed="false">
      <c r="A2200" s="17" t="s">
        <v>4881</v>
      </c>
      <c r="B2200" s="13" t="s">
        <v>6401</v>
      </c>
      <c r="C2200" s="1" t="s">
        <v>6402</v>
      </c>
      <c r="D2200" s="3" t="n">
        <v>100</v>
      </c>
      <c r="E2200" s="3" t="n">
        <v>1000</v>
      </c>
      <c r="F2200" s="14" t="s">
        <v>6403</v>
      </c>
      <c r="G2200" s="5" t="n">
        <v>0.2573</v>
      </c>
    </row>
    <row r="2201" customFormat="false" ht="15" hidden="false" customHeight="false" outlineLevel="0" collapsed="false">
      <c r="A2201" s="17" t="s">
        <v>4881</v>
      </c>
      <c r="B2201" s="13" t="s">
        <v>6404</v>
      </c>
      <c r="C2201" s="1" t="s">
        <v>6405</v>
      </c>
      <c r="D2201" s="3" t="n">
        <v>200</v>
      </c>
      <c r="E2201" s="3" t="n">
        <v>2000</v>
      </c>
      <c r="F2201" s="14" t="s">
        <v>6406</v>
      </c>
      <c r="G2201" s="5" t="n">
        <v>0.0637</v>
      </c>
    </row>
    <row r="2202" customFormat="false" ht="15" hidden="false" customHeight="false" outlineLevel="0" collapsed="false">
      <c r="A2202" s="17" t="s">
        <v>4881</v>
      </c>
      <c r="B2202" s="13" t="s">
        <v>6407</v>
      </c>
      <c r="C2202" s="1" t="s">
        <v>6408</v>
      </c>
      <c r="D2202" s="3" t="n">
        <v>200</v>
      </c>
      <c r="E2202" s="3" t="n">
        <v>2000</v>
      </c>
      <c r="F2202" s="14" t="s">
        <v>6409</v>
      </c>
      <c r="G2202" s="5" t="n">
        <v>0.094</v>
      </c>
    </row>
    <row r="2203" customFormat="false" ht="15" hidden="false" customHeight="false" outlineLevel="0" collapsed="false">
      <c r="A2203" s="17" t="s">
        <v>4881</v>
      </c>
      <c r="B2203" s="13" t="s">
        <v>6410</v>
      </c>
      <c r="C2203" s="1" t="s">
        <v>6411</v>
      </c>
      <c r="D2203" s="3" t="n">
        <v>200</v>
      </c>
      <c r="E2203" s="3" t="n">
        <v>2000</v>
      </c>
      <c r="F2203" s="14" t="s">
        <v>6412</v>
      </c>
      <c r="G2203" s="5" t="n">
        <v>0.0891</v>
      </c>
    </row>
    <row r="2204" customFormat="false" ht="15" hidden="false" customHeight="false" outlineLevel="0" collapsed="false">
      <c r="A2204" s="17" t="s">
        <v>4881</v>
      </c>
      <c r="B2204" s="13" t="s">
        <v>6413</v>
      </c>
      <c r="C2204" s="1" t="s">
        <v>6414</v>
      </c>
      <c r="D2204" s="3" t="n">
        <v>200</v>
      </c>
      <c r="E2204" s="3" t="n">
        <v>2000</v>
      </c>
      <c r="F2204" s="14" t="s">
        <v>6415</v>
      </c>
      <c r="G2204" s="5" t="n">
        <v>0.1424</v>
      </c>
    </row>
    <row r="2205" customFormat="false" ht="15" hidden="false" customHeight="false" outlineLevel="0" collapsed="false">
      <c r="A2205" s="17" t="s">
        <v>4881</v>
      </c>
      <c r="B2205" s="13" t="s">
        <v>6416</v>
      </c>
      <c r="C2205" s="1" t="s">
        <v>6417</v>
      </c>
      <c r="D2205" s="3" t="n">
        <v>200</v>
      </c>
      <c r="E2205" s="3" t="n">
        <v>2000</v>
      </c>
      <c r="F2205" s="14" t="s">
        <v>6418</v>
      </c>
      <c r="G2205" s="5" t="n">
        <v>0.2056</v>
      </c>
    </row>
    <row r="2206" customFormat="false" ht="15" hidden="false" customHeight="false" outlineLevel="0" collapsed="false">
      <c r="A2206" s="17" t="s">
        <v>4881</v>
      </c>
      <c r="B2206" s="13" t="s">
        <v>6419</v>
      </c>
      <c r="C2206" s="1" t="s">
        <v>6420</v>
      </c>
      <c r="D2206" s="3" t="n">
        <v>200</v>
      </c>
      <c r="E2206" s="3" t="n">
        <v>2000</v>
      </c>
      <c r="F2206" s="14" t="s">
        <v>6421</v>
      </c>
      <c r="G2206" s="5" t="n">
        <v>0.1203</v>
      </c>
    </row>
    <row r="2207" customFormat="false" ht="15" hidden="false" customHeight="false" outlineLevel="0" collapsed="false">
      <c r="A2207" s="17" t="s">
        <v>4881</v>
      </c>
      <c r="B2207" s="13" t="s">
        <v>6422</v>
      </c>
      <c r="C2207" s="1" t="s">
        <v>6423</v>
      </c>
      <c r="D2207" s="3" t="n">
        <v>200</v>
      </c>
      <c r="E2207" s="3" t="n">
        <v>1000</v>
      </c>
      <c r="F2207" s="14" t="s">
        <v>6424</v>
      </c>
      <c r="G2207" s="5" t="n">
        <v>0.023</v>
      </c>
    </row>
    <row r="2208" customFormat="false" ht="15" hidden="false" customHeight="false" outlineLevel="0" collapsed="false">
      <c r="A2208" s="17" t="s">
        <v>4881</v>
      </c>
      <c r="B2208" s="13" t="s">
        <v>6425</v>
      </c>
      <c r="C2208" s="1" t="s">
        <v>6426</v>
      </c>
      <c r="D2208" s="3" t="n">
        <v>200</v>
      </c>
      <c r="E2208" s="3" t="n">
        <v>1000</v>
      </c>
      <c r="F2208" s="14" t="s">
        <v>6427</v>
      </c>
      <c r="G2208" s="5" t="n">
        <v>0.0367</v>
      </c>
    </row>
    <row r="2209" customFormat="false" ht="15" hidden="false" customHeight="false" outlineLevel="0" collapsed="false">
      <c r="A2209" s="17" t="s">
        <v>4881</v>
      </c>
      <c r="B2209" s="13" t="s">
        <v>6428</v>
      </c>
      <c r="C2209" s="1" t="s">
        <v>6429</v>
      </c>
      <c r="D2209" s="3" t="n">
        <v>200</v>
      </c>
      <c r="E2209" s="3" t="n">
        <v>1000</v>
      </c>
      <c r="F2209" s="14" t="s">
        <v>6430</v>
      </c>
      <c r="G2209" s="5" t="n">
        <v>0.0467</v>
      </c>
    </row>
    <row r="2210" customFormat="false" ht="15" hidden="false" customHeight="false" outlineLevel="0" collapsed="false">
      <c r="A2210" s="17" t="s">
        <v>4881</v>
      </c>
      <c r="B2210" s="13" t="s">
        <v>6431</v>
      </c>
      <c r="C2210" s="1" t="s">
        <v>6432</v>
      </c>
      <c r="D2210" s="3" t="n">
        <v>200</v>
      </c>
      <c r="E2210" s="3" t="n">
        <v>1000</v>
      </c>
      <c r="F2210" s="14" t="s">
        <v>6433</v>
      </c>
      <c r="G2210" s="5" t="n">
        <v>0.0554</v>
      </c>
    </row>
    <row r="2211" customFormat="false" ht="15" hidden="false" customHeight="false" outlineLevel="0" collapsed="false">
      <c r="A2211" s="17" t="s">
        <v>4881</v>
      </c>
      <c r="B2211" s="13" t="s">
        <v>6434</v>
      </c>
      <c r="C2211" s="1" t="s">
        <v>6435</v>
      </c>
      <c r="D2211" s="3" t="n">
        <v>100</v>
      </c>
      <c r="E2211" s="3" t="n">
        <v>500</v>
      </c>
      <c r="F2211" s="14" t="s">
        <v>6436</v>
      </c>
      <c r="G2211" s="5" t="n">
        <v>0.0984</v>
      </c>
    </row>
    <row r="2212" customFormat="false" ht="15" hidden="false" customHeight="false" outlineLevel="0" collapsed="false">
      <c r="A2212" s="17" t="s">
        <v>4881</v>
      </c>
      <c r="B2212" s="13" t="s">
        <v>6437</v>
      </c>
      <c r="C2212" s="1" t="s">
        <v>6438</v>
      </c>
      <c r="D2212" s="3" t="n">
        <v>50</v>
      </c>
      <c r="E2212" s="3" t="n">
        <v>250</v>
      </c>
      <c r="F2212" s="14" t="s">
        <v>6439</v>
      </c>
      <c r="G2212" s="5" t="n">
        <v>0.1484</v>
      </c>
    </row>
    <row r="2213" customFormat="false" ht="15" hidden="false" customHeight="false" outlineLevel="0" collapsed="false">
      <c r="A2213" s="17" t="s">
        <v>4881</v>
      </c>
      <c r="B2213" s="13" t="s">
        <v>6440</v>
      </c>
      <c r="C2213" s="1" t="s">
        <v>6441</v>
      </c>
      <c r="D2213" s="3" t="n">
        <v>200</v>
      </c>
      <c r="E2213" s="3" t="n">
        <v>1000</v>
      </c>
      <c r="F2213" s="14" t="s">
        <v>6442</v>
      </c>
      <c r="G2213" s="5" t="n">
        <v>0.1688</v>
      </c>
    </row>
    <row r="2214" customFormat="false" ht="15" hidden="false" customHeight="false" outlineLevel="0" collapsed="false">
      <c r="A2214" s="17" t="s">
        <v>4881</v>
      </c>
      <c r="B2214" s="13" t="s">
        <v>6443</v>
      </c>
      <c r="C2214" s="1" t="s">
        <v>6444</v>
      </c>
      <c r="D2214" s="3" t="n">
        <v>100</v>
      </c>
      <c r="E2214" s="3" t="n">
        <v>500</v>
      </c>
      <c r="F2214" s="14" t="s">
        <v>6445</v>
      </c>
      <c r="G2214" s="5" t="n">
        <v>0.2492</v>
      </c>
    </row>
    <row r="2215" customFormat="false" ht="15" hidden="false" customHeight="false" outlineLevel="0" collapsed="false">
      <c r="A2215" s="17" t="s">
        <v>4881</v>
      </c>
      <c r="B2215" s="13" t="s">
        <v>6446</v>
      </c>
      <c r="C2215" s="1" t="s">
        <v>6447</v>
      </c>
      <c r="D2215" s="3" t="n">
        <v>200</v>
      </c>
      <c r="E2215" s="3" t="n">
        <v>1000</v>
      </c>
      <c r="F2215" s="14" t="s">
        <v>6448</v>
      </c>
      <c r="G2215" s="5" t="n">
        <v>0.0718</v>
      </c>
    </row>
    <row r="2216" customFormat="false" ht="15" hidden="false" customHeight="false" outlineLevel="0" collapsed="false">
      <c r="A2216" s="17" t="s">
        <v>4881</v>
      </c>
      <c r="B2216" s="13" t="s">
        <v>6449</v>
      </c>
      <c r="C2216" s="1" t="s">
        <v>6450</v>
      </c>
      <c r="D2216" s="3" t="n">
        <v>200</v>
      </c>
      <c r="E2216" s="3" t="n">
        <v>1000</v>
      </c>
      <c r="F2216" s="14" t="s">
        <v>6451</v>
      </c>
      <c r="G2216" s="5" t="n">
        <v>0.1228</v>
      </c>
    </row>
    <row r="2217" customFormat="false" ht="15" hidden="false" customHeight="false" outlineLevel="0" collapsed="false">
      <c r="A2217" s="17" t="s">
        <v>4881</v>
      </c>
      <c r="B2217" s="13" t="s">
        <v>6452</v>
      </c>
      <c r="C2217" s="1" t="s">
        <v>6453</v>
      </c>
      <c r="D2217" s="3" t="n">
        <v>200</v>
      </c>
      <c r="E2217" s="3" t="n">
        <v>1000</v>
      </c>
      <c r="F2217" s="14" t="s">
        <v>6454</v>
      </c>
      <c r="G2217" s="5" t="n">
        <v>0.1463</v>
      </c>
    </row>
    <row r="2218" customFormat="false" ht="15" hidden="false" customHeight="false" outlineLevel="0" collapsed="false">
      <c r="A2218" s="17" t="s">
        <v>4881</v>
      </c>
      <c r="B2218" s="13" t="s">
        <v>6455</v>
      </c>
      <c r="C2218" s="1" t="s">
        <v>6456</v>
      </c>
      <c r="D2218" s="3" t="n">
        <v>100</v>
      </c>
      <c r="E2218" s="3" t="n">
        <v>500</v>
      </c>
      <c r="F2218" s="14" t="s">
        <v>6457</v>
      </c>
      <c r="G2218" s="5" t="n">
        <v>0.263</v>
      </c>
    </row>
    <row r="2219" customFormat="false" ht="15" hidden="false" customHeight="false" outlineLevel="0" collapsed="false">
      <c r="A2219" s="17" t="s">
        <v>4881</v>
      </c>
      <c r="B2219" s="13" t="s">
        <v>6458</v>
      </c>
      <c r="C2219" s="1" t="s">
        <v>6459</v>
      </c>
      <c r="D2219" s="3" t="n">
        <v>50</v>
      </c>
      <c r="E2219" s="3" t="n">
        <v>250</v>
      </c>
      <c r="F2219" s="14" t="s">
        <v>6460</v>
      </c>
      <c r="G2219" s="5" t="n">
        <v>0.5637</v>
      </c>
    </row>
    <row r="2220" customFormat="false" ht="15" hidden="false" customHeight="false" outlineLevel="0" collapsed="false">
      <c r="A2220" s="17" t="s">
        <v>4881</v>
      </c>
      <c r="B2220" s="13" t="s">
        <v>6461</v>
      </c>
      <c r="C2220" s="1" t="s">
        <v>6462</v>
      </c>
      <c r="D2220" s="3" t="n">
        <v>200</v>
      </c>
      <c r="E2220" s="3" t="n">
        <v>1000</v>
      </c>
      <c r="F2220" s="14" t="s">
        <v>6463</v>
      </c>
      <c r="G2220" s="5" t="n">
        <v>0.7353</v>
      </c>
    </row>
    <row r="2221" customFormat="false" ht="15" hidden="false" customHeight="false" outlineLevel="0" collapsed="false">
      <c r="A2221" s="17" t="s">
        <v>4881</v>
      </c>
      <c r="B2221" s="13" t="s">
        <v>6464</v>
      </c>
      <c r="C2221" s="1" t="s">
        <v>6465</v>
      </c>
      <c r="D2221" s="3" t="n">
        <v>100</v>
      </c>
      <c r="E2221" s="3" t="n">
        <v>500</v>
      </c>
      <c r="F2221" s="14" t="s">
        <v>6466</v>
      </c>
      <c r="G2221" s="5" t="n">
        <v>0.7713</v>
      </c>
    </row>
    <row r="2222" customFormat="false" ht="15" hidden="false" customHeight="false" outlineLevel="0" collapsed="false">
      <c r="A2222" s="17" t="s">
        <v>4881</v>
      </c>
      <c r="B2222" s="13" t="s">
        <v>6467</v>
      </c>
      <c r="C2222" s="1" t="s">
        <v>6468</v>
      </c>
      <c r="D2222" s="3" t="n">
        <v>200</v>
      </c>
      <c r="E2222" s="3" t="n">
        <v>1000</v>
      </c>
      <c r="F2222" s="14" t="s">
        <v>6469</v>
      </c>
      <c r="G2222" s="5" t="n">
        <v>0.0245</v>
      </c>
    </row>
    <row r="2223" customFormat="false" ht="15" hidden="false" customHeight="false" outlineLevel="0" collapsed="false">
      <c r="A2223" s="17" t="s">
        <v>4881</v>
      </c>
      <c r="B2223" s="13" t="s">
        <v>6470</v>
      </c>
      <c r="C2223" s="1" t="s">
        <v>6471</v>
      </c>
      <c r="D2223" s="3" t="n">
        <v>200</v>
      </c>
      <c r="E2223" s="3" t="n">
        <v>1000</v>
      </c>
      <c r="F2223" s="14" t="s">
        <v>6472</v>
      </c>
      <c r="G2223" s="5" t="n">
        <v>0.0413</v>
      </c>
    </row>
    <row r="2224" customFormat="false" ht="15" hidden="false" customHeight="false" outlineLevel="0" collapsed="false">
      <c r="A2224" s="17" t="s">
        <v>4881</v>
      </c>
      <c r="B2224" s="13" t="s">
        <v>6473</v>
      </c>
      <c r="C2224" s="1" t="s">
        <v>6474</v>
      </c>
      <c r="D2224" s="3" t="n">
        <v>200</v>
      </c>
      <c r="E2224" s="3" t="n">
        <v>1000</v>
      </c>
      <c r="F2224" s="14" t="s">
        <v>6475</v>
      </c>
      <c r="G2224" s="5" t="n">
        <v>0.0628</v>
      </c>
    </row>
    <row r="2225" customFormat="false" ht="15" hidden="false" customHeight="false" outlineLevel="0" collapsed="false">
      <c r="A2225" s="17" t="s">
        <v>4881</v>
      </c>
      <c r="B2225" s="13" t="s">
        <v>6476</v>
      </c>
      <c r="C2225" s="1" t="s">
        <v>6477</v>
      </c>
      <c r="D2225" s="3" t="n">
        <v>200</v>
      </c>
      <c r="E2225" s="3" t="n">
        <v>1000</v>
      </c>
      <c r="F2225" s="14" t="s">
        <v>6478</v>
      </c>
      <c r="G2225" s="5" t="n">
        <v>0.0668</v>
      </c>
    </row>
    <row r="2226" customFormat="false" ht="15" hidden="false" customHeight="false" outlineLevel="0" collapsed="false">
      <c r="A2226" s="17" t="s">
        <v>4881</v>
      </c>
      <c r="B2226" s="13" t="s">
        <v>6479</v>
      </c>
      <c r="C2226" s="1" t="s">
        <v>6480</v>
      </c>
      <c r="D2226" s="3" t="n">
        <v>100</v>
      </c>
      <c r="E2226" s="3" t="n">
        <v>500</v>
      </c>
      <c r="F2226" s="14" t="s">
        <v>6481</v>
      </c>
      <c r="G2226" s="5" t="n">
        <v>0.1512</v>
      </c>
    </row>
    <row r="2227" customFormat="false" ht="15" hidden="false" customHeight="false" outlineLevel="0" collapsed="false">
      <c r="A2227" s="17" t="s">
        <v>4881</v>
      </c>
      <c r="B2227" s="13" t="s">
        <v>6482</v>
      </c>
      <c r="C2227" s="1" t="s">
        <v>6483</v>
      </c>
      <c r="D2227" s="3" t="n">
        <v>50</v>
      </c>
      <c r="E2227" s="3" t="n">
        <v>250</v>
      </c>
      <c r="F2227" s="14" t="s">
        <v>6484</v>
      </c>
      <c r="G2227" s="5" t="n">
        <v>0.2234</v>
      </c>
    </row>
    <row r="2228" customFormat="false" ht="15" hidden="false" customHeight="false" outlineLevel="0" collapsed="false">
      <c r="A2228" s="17" t="s">
        <v>4881</v>
      </c>
      <c r="B2228" s="13" t="s">
        <v>6485</v>
      </c>
      <c r="C2228" s="1" t="s">
        <v>6486</v>
      </c>
      <c r="D2228" s="3" t="n">
        <v>50</v>
      </c>
      <c r="E2228" s="3" t="n">
        <v>250</v>
      </c>
      <c r="F2228" s="14" t="s">
        <v>6487</v>
      </c>
      <c r="G2228" s="5" t="n">
        <v>0.3252</v>
      </c>
    </row>
    <row r="2229" customFormat="false" ht="15" hidden="false" customHeight="false" outlineLevel="0" collapsed="false">
      <c r="A2229" s="17" t="s">
        <v>4881</v>
      </c>
      <c r="B2229" s="13" t="s">
        <v>6488</v>
      </c>
      <c r="C2229" s="1" t="s">
        <v>6489</v>
      </c>
      <c r="D2229" s="3" t="n">
        <v>25</v>
      </c>
      <c r="E2229" s="3" t="n">
        <v>125</v>
      </c>
      <c r="F2229" s="14" t="s">
        <v>6490</v>
      </c>
      <c r="G2229" s="5" t="n">
        <v>0.4618</v>
      </c>
    </row>
    <row r="2230" customFormat="false" ht="15" hidden="false" customHeight="false" outlineLevel="0" collapsed="false">
      <c r="A2230" s="17" t="s">
        <v>4881</v>
      </c>
      <c r="B2230" s="13" t="s">
        <v>6491</v>
      </c>
      <c r="C2230" s="1" t="s">
        <v>6492</v>
      </c>
      <c r="D2230" s="3" t="n">
        <v>100</v>
      </c>
      <c r="E2230" s="3" t="n">
        <v>0</v>
      </c>
      <c r="F2230" s="14" t="s">
        <v>6493</v>
      </c>
      <c r="G2230" s="15" t="n">
        <v>0.8</v>
      </c>
    </row>
    <row r="2231" customFormat="false" ht="15" hidden="false" customHeight="false" outlineLevel="0" collapsed="false">
      <c r="A2231" s="17" t="s">
        <v>4881</v>
      </c>
      <c r="B2231" s="13" t="s">
        <v>6494</v>
      </c>
      <c r="C2231" s="1" t="s">
        <v>6495</v>
      </c>
      <c r="D2231" s="3" t="n">
        <v>100</v>
      </c>
      <c r="E2231" s="3" t="n">
        <v>0</v>
      </c>
      <c r="F2231" s="14" t="s">
        <v>6496</v>
      </c>
      <c r="G2231" s="15" t="n">
        <v>0.83</v>
      </c>
    </row>
    <row r="2232" customFormat="false" ht="15" hidden="false" customHeight="false" outlineLevel="0" collapsed="false">
      <c r="A2232" s="17" t="s">
        <v>4881</v>
      </c>
      <c r="B2232" s="13" t="s">
        <v>6497</v>
      </c>
      <c r="C2232" s="1" t="s">
        <v>6498</v>
      </c>
      <c r="D2232" s="3" t="n">
        <v>100</v>
      </c>
      <c r="E2232" s="3" t="n">
        <v>0</v>
      </c>
      <c r="F2232" s="14" t="s">
        <v>6499</v>
      </c>
      <c r="G2232" s="15" t="n">
        <v>0.7</v>
      </c>
    </row>
    <row r="2233" customFormat="false" ht="15" hidden="false" customHeight="false" outlineLevel="0" collapsed="false">
      <c r="A2233" s="17" t="s">
        <v>4881</v>
      </c>
      <c r="B2233" s="13" t="s">
        <v>6500</v>
      </c>
      <c r="C2233" s="1" t="s">
        <v>6501</v>
      </c>
      <c r="D2233" s="3" t="n">
        <v>50</v>
      </c>
      <c r="E2233" s="3" t="n">
        <v>0</v>
      </c>
      <c r="F2233" s="14" t="s">
        <v>6502</v>
      </c>
      <c r="G2233" s="15" t="n">
        <v>1.09</v>
      </c>
    </row>
    <row r="2234" customFormat="false" ht="15" hidden="false" customHeight="false" outlineLevel="0" collapsed="false">
      <c r="A2234" s="17" t="s">
        <v>4881</v>
      </c>
      <c r="B2234" s="13" t="s">
        <v>6503</v>
      </c>
      <c r="C2234" s="1" t="s">
        <v>6504</v>
      </c>
      <c r="D2234" s="3" t="n">
        <v>50</v>
      </c>
      <c r="E2234" s="3" t="n">
        <v>0</v>
      </c>
      <c r="F2234" s="14" t="s">
        <v>6505</v>
      </c>
      <c r="G2234" s="15" t="n">
        <v>1.17</v>
      </c>
    </row>
    <row r="2235" customFormat="false" ht="15" hidden="false" customHeight="false" outlineLevel="0" collapsed="false">
      <c r="A2235" s="17" t="s">
        <v>4881</v>
      </c>
      <c r="B2235" s="13" t="s">
        <v>6506</v>
      </c>
      <c r="C2235" s="1" t="s">
        <v>6507</v>
      </c>
      <c r="D2235" s="3" t="n">
        <v>25</v>
      </c>
      <c r="E2235" s="3" t="n">
        <v>0</v>
      </c>
      <c r="F2235" s="14" t="s">
        <v>6508</v>
      </c>
      <c r="G2235" s="15" t="n">
        <v>1.87</v>
      </c>
    </row>
    <row r="2236" customFormat="false" ht="15" hidden="false" customHeight="false" outlineLevel="0" collapsed="false">
      <c r="A2236" s="17" t="s">
        <v>4881</v>
      </c>
      <c r="B2236" s="13" t="s">
        <v>6509</v>
      </c>
      <c r="C2236" s="1" t="s">
        <v>6510</v>
      </c>
      <c r="D2236" s="3" t="n">
        <v>20</v>
      </c>
      <c r="E2236" s="3" t="n">
        <v>0</v>
      </c>
      <c r="F2236" s="14" t="s">
        <v>6511</v>
      </c>
      <c r="G2236" s="15" t="n">
        <v>2.97</v>
      </c>
    </row>
    <row r="2237" customFormat="false" ht="15" hidden="false" customHeight="false" outlineLevel="0" collapsed="false">
      <c r="A2237" s="17" t="s">
        <v>4881</v>
      </c>
      <c r="B2237" s="13" t="s">
        <v>6512</v>
      </c>
      <c r="C2237" s="1" t="s">
        <v>6513</v>
      </c>
      <c r="D2237" s="3" t="n">
        <v>10</v>
      </c>
      <c r="E2237" s="3" t="n">
        <v>0</v>
      </c>
      <c r="F2237" s="14" t="s">
        <v>6514</v>
      </c>
      <c r="G2237" s="15" t="n">
        <v>4.53</v>
      </c>
    </row>
    <row r="2238" customFormat="false" ht="15" hidden="false" customHeight="false" outlineLevel="0" collapsed="false">
      <c r="A2238" s="17" t="s">
        <v>4881</v>
      </c>
      <c r="B2238" s="13" t="s">
        <v>6515</v>
      </c>
      <c r="C2238" s="1" t="s">
        <v>6516</v>
      </c>
      <c r="D2238" s="3" t="n">
        <v>10</v>
      </c>
      <c r="E2238" s="3" t="n">
        <v>0</v>
      </c>
      <c r="F2238" s="14" t="s">
        <v>6517</v>
      </c>
      <c r="G2238" s="15" t="n">
        <v>5.72</v>
      </c>
    </row>
    <row r="2239" customFormat="false" ht="15" hidden="false" customHeight="false" outlineLevel="0" collapsed="false">
      <c r="A2239" s="17" t="s">
        <v>4881</v>
      </c>
      <c r="B2239" s="13" t="s">
        <v>6518</v>
      </c>
      <c r="C2239" s="1" t="s">
        <v>6519</v>
      </c>
      <c r="D2239" s="3" t="n">
        <v>50</v>
      </c>
      <c r="E2239" s="3" t="n">
        <v>3000</v>
      </c>
      <c r="F2239" s="14" t="s">
        <v>6520</v>
      </c>
      <c r="G2239" s="15" t="n">
        <v>1.57</v>
      </c>
    </row>
    <row r="2240" customFormat="false" ht="15" hidden="false" customHeight="false" outlineLevel="0" collapsed="false">
      <c r="A2240" s="17" t="s">
        <v>4881</v>
      </c>
      <c r="B2240" s="13" t="s">
        <v>6521</v>
      </c>
      <c r="C2240" s="1" t="s">
        <v>6522</v>
      </c>
      <c r="D2240" s="3" t="n">
        <v>25</v>
      </c>
      <c r="E2240" s="3" t="n">
        <v>1500</v>
      </c>
      <c r="F2240" s="14" t="s">
        <v>6523</v>
      </c>
      <c r="G2240" s="15" t="n">
        <v>2.7</v>
      </c>
    </row>
    <row r="2241" customFormat="false" ht="15" hidden="false" customHeight="false" outlineLevel="0" collapsed="false">
      <c r="A2241" s="17" t="s">
        <v>4881</v>
      </c>
      <c r="B2241" s="13" t="s">
        <v>6524</v>
      </c>
      <c r="C2241" s="1" t="s">
        <v>6525</v>
      </c>
      <c r="D2241" s="3" t="n">
        <v>15</v>
      </c>
      <c r="E2241" s="3" t="n">
        <v>1015</v>
      </c>
      <c r="F2241" s="14" t="s">
        <v>6526</v>
      </c>
      <c r="G2241" s="15" t="n">
        <v>4.4</v>
      </c>
    </row>
    <row r="2242" customFormat="false" ht="15" hidden="false" customHeight="false" outlineLevel="0" collapsed="false">
      <c r="A2242" s="17" t="s">
        <v>4881</v>
      </c>
      <c r="B2242" s="13" t="s">
        <v>6527</v>
      </c>
      <c r="C2242" s="1" t="s">
        <v>6528</v>
      </c>
      <c r="D2242" s="3" t="n">
        <v>100</v>
      </c>
      <c r="E2242" s="3" t="n">
        <v>1000</v>
      </c>
      <c r="F2242" s="14" t="s">
        <v>6529</v>
      </c>
      <c r="G2242" s="5" t="n">
        <v>0.2199</v>
      </c>
    </row>
    <row r="2243" customFormat="false" ht="15" hidden="false" customHeight="false" outlineLevel="0" collapsed="false">
      <c r="A2243" s="17" t="s">
        <v>4881</v>
      </c>
      <c r="B2243" s="13" t="s">
        <v>6530</v>
      </c>
      <c r="C2243" s="1" t="s">
        <v>6531</v>
      </c>
      <c r="D2243" s="3" t="n">
        <v>100</v>
      </c>
      <c r="E2243" s="3" t="n">
        <v>1000</v>
      </c>
      <c r="F2243" s="14" t="s">
        <v>6532</v>
      </c>
      <c r="G2243" s="5" t="n">
        <v>0.2699</v>
      </c>
    </row>
    <row r="2244" customFormat="false" ht="15" hidden="false" customHeight="false" outlineLevel="0" collapsed="false">
      <c r="A2244" s="17" t="s">
        <v>4881</v>
      </c>
      <c r="B2244" s="13" t="s">
        <v>6533</v>
      </c>
      <c r="C2244" s="1" t="s">
        <v>6534</v>
      </c>
      <c r="D2244" s="3" t="n">
        <v>100</v>
      </c>
      <c r="E2244" s="3" t="n">
        <v>1000</v>
      </c>
      <c r="F2244" s="14" t="s">
        <v>6535</v>
      </c>
      <c r="G2244" s="5" t="n">
        <v>0.2223</v>
      </c>
    </row>
    <row r="2245" customFormat="false" ht="15" hidden="false" customHeight="false" outlineLevel="0" collapsed="false">
      <c r="A2245" s="17" t="s">
        <v>4881</v>
      </c>
      <c r="B2245" s="13" t="s">
        <v>6536</v>
      </c>
      <c r="C2245" s="1" t="s">
        <v>6537</v>
      </c>
      <c r="D2245" s="3" t="n">
        <v>100</v>
      </c>
      <c r="E2245" s="3" t="n">
        <v>1000</v>
      </c>
      <c r="F2245" s="14" t="s">
        <v>6538</v>
      </c>
      <c r="G2245" s="5" t="n">
        <v>0.2912</v>
      </c>
    </row>
    <row r="2246" customFormat="false" ht="15" hidden="false" customHeight="false" outlineLevel="0" collapsed="false">
      <c r="A2246" s="17" t="s">
        <v>4881</v>
      </c>
      <c r="B2246" s="13" t="s">
        <v>6539</v>
      </c>
      <c r="C2246" s="1" t="s">
        <v>6540</v>
      </c>
      <c r="D2246" s="3" t="n">
        <v>50</v>
      </c>
      <c r="E2246" s="3" t="n">
        <v>500</v>
      </c>
      <c r="F2246" s="14" t="s">
        <v>6541</v>
      </c>
      <c r="G2246" s="5" t="n">
        <v>0.3551</v>
      </c>
    </row>
    <row r="2247" customFormat="false" ht="15" hidden="false" customHeight="false" outlineLevel="0" collapsed="false">
      <c r="A2247" s="17" t="s">
        <v>4881</v>
      </c>
      <c r="B2247" s="13" t="s">
        <v>6542</v>
      </c>
      <c r="C2247" s="1" t="s">
        <v>6543</v>
      </c>
      <c r="D2247" s="3" t="n">
        <v>50</v>
      </c>
      <c r="E2247" s="3" t="n">
        <v>500</v>
      </c>
      <c r="F2247" s="14" t="s">
        <v>6544</v>
      </c>
      <c r="G2247" s="5" t="n">
        <v>0.8175</v>
      </c>
    </row>
    <row r="2248" customFormat="false" ht="15" hidden="false" customHeight="false" outlineLevel="0" collapsed="false">
      <c r="A2248" s="17" t="s">
        <v>4881</v>
      </c>
      <c r="B2248" s="13" t="s">
        <v>6545</v>
      </c>
      <c r="C2248" s="1" t="s">
        <v>6546</v>
      </c>
      <c r="D2248" s="3" t="n">
        <v>50</v>
      </c>
      <c r="E2248" s="3" t="n">
        <v>50</v>
      </c>
      <c r="F2248" s="14" t="s">
        <v>6547</v>
      </c>
      <c r="G2248" s="15" t="n">
        <v>2.4</v>
      </c>
    </row>
    <row r="2249" customFormat="false" ht="15" hidden="false" customHeight="false" outlineLevel="0" collapsed="false">
      <c r="A2249" s="17" t="s">
        <v>4881</v>
      </c>
      <c r="B2249" s="13" t="s">
        <v>6548</v>
      </c>
      <c r="C2249" s="1" t="s">
        <v>6549</v>
      </c>
      <c r="D2249" s="3" t="n">
        <v>50</v>
      </c>
      <c r="E2249" s="3" t="n">
        <v>50</v>
      </c>
      <c r="F2249" s="14" t="s">
        <v>6550</v>
      </c>
      <c r="G2249" s="15" t="n">
        <v>2.2</v>
      </c>
    </row>
    <row r="2250" customFormat="false" ht="15" hidden="false" customHeight="false" outlineLevel="0" collapsed="false">
      <c r="A2250" s="17" t="s">
        <v>4881</v>
      </c>
      <c r="B2250" s="13" t="s">
        <v>6551</v>
      </c>
      <c r="C2250" s="1" t="s">
        <v>6552</v>
      </c>
      <c r="D2250" s="3" t="n">
        <v>50</v>
      </c>
      <c r="E2250" s="3" t="n">
        <v>50</v>
      </c>
      <c r="F2250" s="14" t="s">
        <v>6553</v>
      </c>
      <c r="G2250" s="15" t="n">
        <v>3.46</v>
      </c>
    </row>
    <row r="2251" customFormat="false" ht="15" hidden="false" customHeight="false" outlineLevel="0" collapsed="false">
      <c r="A2251" s="17" t="s">
        <v>4881</v>
      </c>
      <c r="B2251" s="13" t="s">
        <v>6554</v>
      </c>
      <c r="C2251" s="1" t="s">
        <v>6555</v>
      </c>
      <c r="D2251" s="3" t="n">
        <v>50</v>
      </c>
      <c r="E2251" s="3" t="n">
        <v>50</v>
      </c>
      <c r="F2251" s="14" t="s">
        <v>6556</v>
      </c>
      <c r="G2251" s="15" t="n">
        <v>5.23</v>
      </c>
    </row>
    <row r="2252" customFormat="false" ht="15" hidden="false" customHeight="false" outlineLevel="0" collapsed="false">
      <c r="A2252" s="17" t="s">
        <v>4881</v>
      </c>
      <c r="B2252" s="13" t="s">
        <v>6557</v>
      </c>
      <c r="C2252" s="1" t="s">
        <v>6558</v>
      </c>
      <c r="D2252" s="3" t="n">
        <v>50</v>
      </c>
      <c r="E2252" s="3" t="n">
        <v>50</v>
      </c>
      <c r="F2252" s="14" t="s">
        <v>6559</v>
      </c>
      <c r="G2252" s="15" t="n">
        <v>2.45</v>
      </c>
    </row>
    <row r="2253" customFormat="false" ht="15" hidden="false" customHeight="false" outlineLevel="0" collapsed="false">
      <c r="A2253" s="17" t="s">
        <v>4881</v>
      </c>
      <c r="B2253" s="13" t="s">
        <v>6560</v>
      </c>
      <c r="C2253" s="1" t="s">
        <v>6561</v>
      </c>
      <c r="D2253" s="3" t="n">
        <v>50</v>
      </c>
      <c r="E2253" s="3" t="n">
        <v>50</v>
      </c>
      <c r="F2253" s="14" t="s">
        <v>6562</v>
      </c>
      <c r="G2253" s="15" t="n">
        <v>2.16</v>
      </c>
    </row>
    <row r="2254" customFormat="false" ht="15" hidden="false" customHeight="false" outlineLevel="0" collapsed="false">
      <c r="A2254" s="17" t="s">
        <v>4881</v>
      </c>
      <c r="B2254" s="13" t="s">
        <v>6563</v>
      </c>
      <c r="C2254" s="1" t="s">
        <v>6564</v>
      </c>
      <c r="D2254" s="3" t="n">
        <v>50</v>
      </c>
      <c r="E2254" s="3" t="n">
        <v>50</v>
      </c>
      <c r="F2254" s="14" t="s">
        <v>6565</v>
      </c>
      <c r="G2254" s="15" t="n">
        <v>3.25</v>
      </c>
    </row>
    <row r="2255" customFormat="false" ht="15" hidden="false" customHeight="false" outlineLevel="0" collapsed="false">
      <c r="A2255" s="17" t="s">
        <v>4881</v>
      </c>
      <c r="B2255" s="13" t="s">
        <v>6566</v>
      </c>
      <c r="C2255" s="1" t="s">
        <v>6567</v>
      </c>
      <c r="D2255" s="3" t="n">
        <v>50</v>
      </c>
      <c r="E2255" s="3" t="n">
        <v>50</v>
      </c>
      <c r="F2255" s="14" t="s">
        <v>6568</v>
      </c>
      <c r="G2255" s="15" t="n">
        <v>5.18</v>
      </c>
    </row>
    <row r="2256" customFormat="false" ht="15" hidden="false" customHeight="false" outlineLevel="0" collapsed="false">
      <c r="A2256" s="17" t="s">
        <v>4881</v>
      </c>
      <c r="B2256" s="13" t="s">
        <v>6569</v>
      </c>
      <c r="C2256" s="1" t="s">
        <v>6570</v>
      </c>
      <c r="D2256" s="3" t="n">
        <v>50</v>
      </c>
      <c r="E2256" s="3" t="n">
        <v>500</v>
      </c>
      <c r="F2256" s="14" t="s">
        <v>6571</v>
      </c>
      <c r="G2256" s="5" t="n">
        <v>0.3765</v>
      </c>
    </row>
    <row r="2257" customFormat="false" ht="15" hidden="false" customHeight="false" outlineLevel="0" collapsed="false">
      <c r="A2257" s="17" t="s">
        <v>4881</v>
      </c>
      <c r="B2257" s="13" t="s">
        <v>6572</v>
      </c>
      <c r="C2257" s="1" t="s">
        <v>6573</v>
      </c>
      <c r="D2257" s="3" t="n">
        <v>50</v>
      </c>
      <c r="E2257" s="3" t="n">
        <v>500</v>
      </c>
      <c r="F2257" s="14" t="s">
        <v>6574</v>
      </c>
      <c r="G2257" s="5" t="n">
        <v>0.4295</v>
      </c>
    </row>
    <row r="2258" customFormat="false" ht="15" hidden="false" customHeight="false" outlineLevel="0" collapsed="false">
      <c r="A2258" s="17" t="s">
        <v>4881</v>
      </c>
      <c r="B2258" s="13" t="s">
        <v>6575</v>
      </c>
      <c r="C2258" s="1" t="s">
        <v>6576</v>
      </c>
      <c r="D2258" s="3" t="n">
        <v>50</v>
      </c>
      <c r="E2258" s="3" t="n">
        <v>500</v>
      </c>
      <c r="F2258" s="14" t="s">
        <v>6577</v>
      </c>
      <c r="G2258" s="5" t="n">
        <v>0.5402</v>
      </c>
    </row>
    <row r="2259" customFormat="false" ht="15" hidden="false" customHeight="false" outlineLevel="0" collapsed="false">
      <c r="A2259" s="17" t="s">
        <v>4881</v>
      </c>
      <c r="B2259" s="13" t="s">
        <v>6578</v>
      </c>
      <c r="C2259" s="1" t="s">
        <v>6579</v>
      </c>
      <c r="D2259" s="3" t="n">
        <v>50</v>
      </c>
      <c r="E2259" s="3" t="n">
        <v>500</v>
      </c>
      <c r="F2259" s="14" t="s">
        <v>6580</v>
      </c>
      <c r="G2259" s="5" t="n">
        <v>0.1875</v>
      </c>
    </row>
    <row r="2260" customFormat="false" ht="15" hidden="false" customHeight="false" outlineLevel="0" collapsed="false">
      <c r="A2260" s="17" t="s">
        <v>4881</v>
      </c>
      <c r="B2260" s="13" t="s">
        <v>6581</v>
      </c>
      <c r="C2260" s="1" t="s">
        <v>6582</v>
      </c>
      <c r="D2260" s="3" t="n">
        <v>50</v>
      </c>
      <c r="E2260" s="3" t="n">
        <v>500</v>
      </c>
      <c r="F2260" s="14" t="s">
        <v>6583</v>
      </c>
      <c r="G2260" s="5" t="n">
        <v>0.239</v>
      </c>
    </row>
    <row r="2261" customFormat="false" ht="15" hidden="false" customHeight="false" outlineLevel="0" collapsed="false">
      <c r="A2261" s="17" t="s">
        <v>4881</v>
      </c>
      <c r="B2261" s="13" t="s">
        <v>6584</v>
      </c>
      <c r="C2261" s="1" t="s">
        <v>6585</v>
      </c>
      <c r="D2261" s="3" t="n">
        <v>50</v>
      </c>
      <c r="E2261" s="3" t="n">
        <v>500</v>
      </c>
      <c r="F2261" s="14" t="s">
        <v>6586</v>
      </c>
      <c r="G2261" s="5" t="n">
        <v>0.2812</v>
      </c>
    </row>
    <row r="2262" customFormat="false" ht="15" hidden="false" customHeight="false" outlineLevel="0" collapsed="false">
      <c r="A2262" s="17" t="s">
        <v>4881</v>
      </c>
      <c r="B2262" s="13" t="s">
        <v>6587</v>
      </c>
      <c r="C2262" s="1" t="s">
        <v>6588</v>
      </c>
      <c r="D2262" s="3" t="n">
        <v>50</v>
      </c>
      <c r="E2262" s="3" t="n">
        <v>500</v>
      </c>
      <c r="F2262" s="14" t="s">
        <v>6589</v>
      </c>
      <c r="G2262" s="5" t="n">
        <v>0.3425</v>
      </c>
    </row>
    <row r="2263" customFormat="false" ht="15" hidden="false" customHeight="false" outlineLevel="0" collapsed="false">
      <c r="A2263" s="17" t="s">
        <v>4881</v>
      </c>
      <c r="B2263" s="13" t="s">
        <v>6590</v>
      </c>
      <c r="C2263" s="1" t="s">
        <v>6591</v>
      </c>
      <c r="D2263" s="3" t="n">
        <v>50</v>
      </c>
      <c r="E2263" s="3" t="n">
        <v>500</v>
      </c>
      <c r="F2263" s="14" t="s">
        <v>6592</v>
      </c>
      <c r="G2263" s="5" t="n">
        <v>0.5758</v>
      </c>
    </row>
    <row r="2264" customFormat="false" ht="15" hidden="false" customHeight="false" outlineLevel="0" collapsed="false">
      <c r="A2264" s="17" t="s">
        <v>4881</v>
      </c>
      <c r="B2264" s="13" t="s">
        <v>6593</v>
      </c>
      <c r="C2264" s="1" t="s">
        <v>6594</v>
      </c>
      <c r="D2264" s="3" t="n">
        <v>50</v>
      </c>
      <c r="E2264" s="3" t="n">
        <v>500</v>
      </c>
      <c r="F2264" s="14" t="s">
        <v>6595</v>
      </c>
      <c r="G2264" s="5" t="n">
        <v>0.657</v>
      </c>
    </row>
    <row r="2265" customFormat="false" ht="15" hidden="false" customHeight="false" outlineLevel="0" collapsed="false">
      <c r="A2265" s="17" t="s">
        <v>4881</v>
      </c>
      <c r="B2265" s="13" t="s">
        <v>6596</v>
      </c>
      <c r="C2265" s="1" t="s">
        <v>6597</v>
      </c>
      <c r="D2265" s="3" t="n">
        <v>50</v>
      </c>
      <c r="E2265" s="3" t="n">
        <v>500</v>
      </c>
      <c r="F2265" s="14" t="s">
        <v>6598</v>
      </c>
      <c r="G2265" s="5" t="n">
        <v>0.758</v>
      </c>
    </row>
    <row r="2266" customFormat="false" ht="15" hidden="false" customHeight="false" outlineLevel="0" collapsed="false">
      <c r="A2266" s="17" t="s">
        <v>4881</v>
      </c>
      <c r="B2266" s="13" t="s">
        <v>6599</v>
      </c>
      <c r="C2266" s="1" t="s">
        <v>6600</v>
      </c>
      <c r="D2266" s="3" t="n">
        <v>50</v>
      </c>
      <c r="E2266" s="3" t="n">
        <v>500</v>
      </c>
      <c r="F2266" s="14" t="s">
        <v>6601</v>
      </c>
      <c r="G2266" s="5" t="n">
        <v>0.4952</v>
      </c>
    </row>
    <row r="2267" customFormat="false" ht="15" hidden="false" customHeight="false" outlineLevel="0" collapsed="false">
      <c r="A2267" s="17" t="s">
        <v>4881</v>
      </c>
      <c r="B2267" s="13" t="s">
        <v>6602</v>
      </c>
      <c r="C2267" s="1" t="s">
        <v>6603</v>
      </c>
      <c r="D2267" s="3" t="n">
        <v>200</v>
      </c>
      <c r="E2267" s="3" t="n">
        <v>4000</v>
      </c>
      <c r="F2267" s="14" t="s">
        <v>6604</v>
      </c>
      <c r="G2267" s="5" t="n">
        <v>0.0358</v>
      </c>
    </row>
    <row r="2268" customFormat="false" ht="15" hidden="false" customHeight="false" outlineLevel="0" collapsed="false">
      <c r="A2268" s="17" t="s">
        <v>4881</v>
      </c>
      <c r="B2268" s="13" t="s">
        <v>6605</v>
      </c>
      <c r="C2268" s="1" t="s">
        <v>6606</v>
      </c>
      <c r="D2268" s="3" t="n">
        <v>100</v>
      </c>
      <c r="E2268" s="3" t="n">
        <v>5000</v>
      </c>
      <c r="F2268" s="14" t="s">
        <v>6607</v>
      </c>
      <c r="G2268" s="5" t="n">
        <v>0.0308</v>
      </c>
    </row>
    <row r="2269" customFormat="false" ht="15" hidden="false" customHeight="false" outlineLevel="0" collapsed="false">
      <c r="A2269" s="17" t="s">
        <v>4881</v>
      </c>
      <c r="B2269" s="13" t="s">
        <v>6608</v>
      </c>
      <c r="C2269" s="1" t="s">
        <v>6609</v>
      </c>
      <c r="D2269" s="3" t="n">
        <v>100</v>
      </c>
      <c r="E2269" s="3" t="n">
        <v>5000</v>
      </c>
      <c r="F2269" s="14" t="s">
        <v>6610</v>
      </c>
      <c r="G2269" s="5" t="n">
        <v>0.0597</v>
      </c>
    </row>
    <row r="2270" customFormat="false" ht="15" hidden="false" customHeight="false" outlineLevel="0" collapsed="false">
      <c r="A2270" s="17" t="s">
        <v>4881</v>
      </c>
      <c r="B2270" s="13" t="s">
        <v>6611</v>
      </c>
      <c r="C2270" s="1" t="s">
        <v>6612</v>
      </c>
      <c r="D2270" s="3" t="n">
        <v>50</v>
      </c>
      <c r="E2270" s="3" t="n">
        <v>1250</v>
      </c>
      <c r="F2270" s="14" t="s">
        <v>6613</v>
      </c>
      <c r="G2270" s="5" t="n">
        <v>0.1264</v>
      </c>
    </row>
    <row r="2271" customFormat="false" ht="15" hidden="false" customHeight="false" outlineLevel="0" collapsed="false">
      <c r="A2271" s="17" t="s">
        <v>4881</v>
      </c>
      <c r="B2271" s="13" t="s">
        <v>6614</v>
      </c>
      <c r="C2271" s="1" t="s">
        <v>6615</v>
      </c>
      <c r="D2271" s="3" t="n">
        <v>25</v>
      </c>
      <c r="E2271" s="3" t="n">
        <v>625</v>
      </c>
      <c r="F2271" s="14" t="s">
        <v>6616</v>
      </c>
      <c r="G2271" s="5" t="n">
        <v>0.1929</v>
      </c>
    </row>
    <row r="2272" customFormat="false" ht="15" hidden="false" customHeight="false" outlineLevel="0" collapsed="false">
      <c r="A2272" s="17" t="s">
        <v>4881</v>
      </c>
      <c r="B2272" s="13" t="s">
        <v>6617</v>
      </c>
      <c r="C2272" s="1" t="s">
        <v>6618</v>
      </c>
      <c r="D2272" s="3" t="n">
        <v>25</v>
      </c>
      <c r="E2272" s="3" t="n">
        <v>25</v>
      </c>
      <c r="F2272" s="14" t="s">
        <v>6619</v>
      </c>
      <c r="G2272" s="5" t="n">
        <v>7.0119</v>
      </c>
    </row>
    <row r="2273" customFormat="false" ht="15" hidden="false" customHeight="false" outlineLevel="0" collapsed="false">
      <c r="A2273" s="17" t="s">
        <v>4881</v>
      </c>
      <c r="B2273" s="13" t="s">
        <v>6620</v>
      </c>
      <c r="C2273" s="1" t="s">
        <v>6621</v>
      </c>
      <c r="D2273" s="3" t="n">
        <v>25</v>
      </c>
      <c r="E2273" s="3" t="n">
        <v>25</v>
      </c>
      <c r="F2273" s="14" t="s">
        <v>6622</v>
      </c>
      <c r="G2273" s="5" t="n">
        <v>2.8077</v>
      </c>
    </row>
    <row r="2274" customFormat="false" ht="15" hidden="false" customHeight="false" outlineLevel="0" collapsed="false">
      <c r="A2274" s="17" t="s">
        <v>4881</v>
      </c>
      <c r="B2274" s="13" t="s">
        <v>6623</v>
      </c>
      <c r="C2274" s="1" t="s">
        <v>6624</v>
      </c>
      <c r="D2274" s="3" t="n">
        <v>25</v>
      </c>
      <c r="E2274" s="3" t="n">
        <v>25</v>
      </c>
      <c r="F2274" s="14" t="s">
        <v>6625</v>
      </c>
      <c r="G2274" s="5" t="n">
        <v>2.9476</v>
      </c>
    </row>
    <row r="2275" customFormat="false" ht="15" hidden="false" customHeight="false" outlineLevel="0" collapsed="false">
      <c r="A2275" s="17" t="s">
        <v>4881</v>
      </c>
      <c r="B2275" s="13" t="s">
        <v>6626</v>
      </c>
      <c r="C2275" s="1" t="s">
        <v>6627</v>
      </c>
      <c r="D2275" s="3" t="n">
        <v>25</v>
      </c>
      <c r="E2275" s="3" t="n">
        <v>25</v>
      </c>
      <c r="F2275" s="14" t="s">
        <v>6628</v>
      </c>
      <c r="G2275" s="5" t="n">
        <v>4.5727</v>
      </c>
    </row>
    <row r="2276" customFormat="false" ht="15" hidden="false" customHeight="false" outlineLevel="0" collapsed="false">
      <c r="A2276" s="17" t="s">
        <v>4881</v>
      </c>
      <c r="B2276" s="13" t="s">
        <v>6629</v>
      </c>
      <c r="C2276" s="1" t="s">
        <v>6630</v>
      </c>
      <c r="D2276" s="3" t="n">
        <v>100</v>
      </c>
      <c r="E2276" s="3" t="n">
        <v>100</v>
      </c>
      <c r="F2276" s="14" t="s">
        <v>6631</v>
      </c>
      <c r="G2276" s="5" t="n">
        <v>0.3542</v>
      </c>
    </row>
    <row r="2277" customFormat="false" ht="15" hidden="false" customHeight="false" outlineLevel="0" collapsed="false">
      <c r="A2277" s="17" t="s">
        <v>4881</v>
      </c>
      <c r="B2277" s="13" t="s">
        <v>6632</v>
      </c>
      <c r="C2277" s="1" t="s">
        <v>6633</v>
      </c>
      <c r="D2277" s="3" t="n">
        <v>100</v>
      </c>
      <c r="E2277" s="3" t="n">
        <v>100</v>
      </c>
      <c r="F2277" s="14" t="s">
        <v>6634</v>
      </c>
      <c r="G2277" s="5" t="n">
        <v>0.4271</v>
      </c>
    </row>
    <row r="2278" customFormat="false" ht="15" hidden="false" customHeight="false" outlineLevel="0" collapsed="false">
      <c r="A2278" s="17" t="s">
        <v>4881</v>
      </c>
      <c r="B2278" s="13" t="s">
        <v>6635</v>
      </c>
      <c r="C2278" s="1" t="s">
        <v>6636</v>
      </c>
      <c r="D2278" s="3" t="n">
        <v>100</v>
      </c>
      <c r="E2278" s="3" t="n">
        <v>100</v>
      </c>
      <c r="F2278" s="14" t="s">
        <v>6637</v>
      </c>
      <c r="G2278" s="5" t="n">
        <v>0.4961</v>
      </c>
    </row>
    <row r="2279" customFormat="false" ht="15" hidden="false" customHeight="false" outlineLevel="0" collapsed="false">
      <c r="A2279" s="17" t="s">
        <v>4881</v>
      </c>
      <c r="B2279" s="13" t="s">
        <v>6638</v>
      </c>
      <c r="C2279" s="1" t="s">
        <v>6639</v>
      </c>
      <c r="D2279" s="3" t="n">
        <v>100</v>
      </c>
      <c r="E2279" s="3" t="n">
        <v>100</v>
      </c>
      <c r="F2279" s="14" t="s">
        <v>6640</v>
      </c>
      <c r="G2279" s="5" t="n">
        <v>0.4895</v>
      </c>
    </row>
    <row r="2280" customFormat="false" ht="15" hidden="false" customHeight="false" outlineLevel="0" collapsed="false">
      <c r="A2280" s="17" t="s">
        <v>4881</v>
      </c>
      <c r="B2280" s="13" t="s">
        <v>6641</v>
      </c>
      <c r="C2280" s="1" t="s">
        <v>6642</v>
      </c>
      <c r="D2280" s="3" t="n">
        <v>100</v>
      </c>
      <c r="E2280" s="3" t="n">
        <v>100</v>
      </c>
      <c r="F2280" s="14" t="s">
        <v>6643</v>
      </c>
      <c r="G2280" s="5" t="n">
        <v>0.5353</v>
      </c>
    </row>
    <row r="2281" customFormat="false" ht="15" hidden="false" customHeight="false" outlineLevel="0" collapsed="false">
      <c r="A2281" s="17" t="s">
        <v>4881</v>
      </c>
      <c r="B2281" s="13" t="s">
        <v>6644</v>
      </c>
      <c r="C2281" s="1" t="s">
        <v>6645</v>
      </c>
      <c r="D2281" s="3" t="n">
        <v>50</v>
      </c>
      <c r="E2281" s="3" t="n">
        <v>50</v>
      </c>
      <c r="F2281" s="14" t="s">
        <v>6646</v>
      </c>
      <c r="G2281" s="5" t="n">
        <v>1.0029</v>
      </c>
    </row>
    <row r="2282" customFormat="false" ht="15" hidden="false" customHeight="false" outlineLevel="0" collapsed="false">
      <c r="A2282" s="17" t="s">
        <v>4881</v>
      </c>
      <c r="B2282" s="13" t="s">
        <v>6647</v>
      </c>
      <c r="C2282" s="1" t="s">
        <v>6648</v>
      </c>
      <c r="D2282" s="3" t="n">
        <v>50</v>
      </c>
      <c r="E2282" s="3" t="n">
        <v>50</v>
      </c>
      <c r="F2282" s="14" t="s">
        <v>6649</v>
      </c>
      <c r="G2282" s="5" t="n">
        <v>1.1798</v>
      </c>
    </row>
    <row r="2283" customFormat="false" ht="15" hidden="false" customHeight="false" outlineLevel="0" collapsed="false">
      <c r="A2283" s="17" t="s">
        <v>4881</v>
      </c>
      <c r="B2283" s="13" t="s">
        <v>6650</v>
      </c>
      <c r="C2283" s="1" t="s">
        <v>6651</v>
      </c>
      <c r="D2283" s="3" t="n">
        <v>50</v>
      </c>
      <c r="E2283" s="3" t="n">
        <v>50</v>
      </c>
      <c r="F2283" s="14" t="s">
        <v>6652</v>
      </c>
      <c r="G2283" s="5" t="n">
        <v>1.7755</v>
      </c>
    </row>
    <row r="2284" customFormat="false" ht="15" hidden="false" customHeight="false" outlineLevel="0" collapsed="false">
      <c r="A2284" s="17" t="s">
        <v>4881</v>
      </c>
      <c r="B2284" s="13" t="s">
        <v>6653</v>
      </c>
      <c r="C2284" s="1" t="s">
        <v>6654</v>
      </c>
      <c r="D2284" s="3" t="n">
        <v>25</v>
      </c>
      <c r="E2284" s="3" t="n">
        <v>25</v>
      </c>
      <c r="F2284" s="14" t="s">
        <v>6655</v>
      </c>
      <c r="G2284" s="5" t="n">
        <v>2.7053</v>
      </c>
    </row>
    <row r="2285" customFormat="false" ht="15" hidden="false" customHeight="false" outlineLevel="0" collapsed="false">
      <c r="A2285" s="17" t="s">
        <v>4881</v>
      </c>
      <c r="B2285" s="13" t="s">
        <v>6656</v>
      </c>
      <c r="C2285" s="1" t="s">
        <v>6657</v>
      </c>
      <c r="D2285" s="3" t="n">
        <v>100</v>
      </c>
      <c r="E2285" s="3" t="n">
        <v>100</v>
      </c>
      <c r="F2285" s="14" t="s">
        <v>6658</v>
      </c>
      <c r="G2285" s="15" t="n">
        <v>0.55</v>
      </c>
    </row>
    <row r="2286" customFormat="false" ht="15" hidden="false" customHeight="false" outlineLevel="0" collapsed="false">
      <c r="A2286" s="17" t="s">
        <v>4881</v>
      </c>
      <c r="B2286" s="13" t="s">
        <v>6659</v>
      </c>
      <c r="C2286" s="1" t="s">
        <v>6660</v>
      </c>
      <c r="D2286" s="3" t="n">
        <v>100</v>
      </c>
      <c r="E2286" s="3" t="n">
        <v>1600</v>
      </c>
      <c r="F2286" s="14" t="s">
        <v>6661</v>
      </c>
      <c r="G2286" s="5" t="n">
        <v>0.2964</v>
      </c>
    </row>
    <row r="2287" customFormat="false" ht="15" hidden="false" customHeight="false" outlineLevel="0" collapsed="false">
      <c r="A2287" s="17" t="s">
        <v>4881</v>
      </c>
      <c r="B2287" s="13" t="s">
        <v>6662</v>
      </c>
      <c r="C2287" s="1" t="s">
        <v>6663</v>
      </c>
      <c r="D2287" s="3" t="n">
        <v>100</v>
      </c>
      <c r="E2287" s="3" t="n">
        <v>10000</v>
      </c>
      <c r="F2287" s="14" t="s">
        <v>6664</v>
      </c>
      <c r="G2287" s="5" t="n">
        <v>0.0293</v>
      </c>
    </row>
    <row r="2288" customFormat="false" ht="15" hidden="false" customHeight="false" outlineLevel="0" collapsed="false">
      <c r="A2288" s="17" t="s">
        <v>4881</v>
      </c>
      <c r="B2288" s="13" t="s">
        <v>6665</v>
      </c>
      <c r="C2288" s="1" t="s">
        <v>6666</v>
      </c>
      <c r="D2288" s="3" t="n">
        <v>100</v>
      </c>
      <c r="E2288" s="3" t="n">
        <v>5000</v>
      </c>
      <c r="F2288" s="14" t="s">
        <v>6667</v>
      </c>
      <c r="G2288" s="5" t="n">
        <v>0.0508</v>
      </c>
    </row>
    <row r="2289" customFormat="false" ht="15" hidden="false" customHeight="false" outlineLevel="0" collapsed="false">
      <c r="A2289" s="17" t="s">
        <v>4881</v>
      </c>
      <c r="B2289" s="13" t="s">
        <v>6668</v>
      </c>
      <c r="C2289" s="1" t="s">
        <v>6669</v>
      </c>
      <c r="D2289" s="3" t="n">
        <v>50</v>
      </c>
      <c r="E2289" s="3" t="n">
        <v>1250</v>
      </c>
      <c r="F2289" s="14" t="s">
        <v>6670</v>
      </c>
      <c r="G2289" s="5" t="n">
        <v>0.0975</v>
      </c>
    </row>
    <row r="2290" customFormat="false" ht="15" hidden="false" customHeight="false" outlineLevel="0" collapsed="false">
      <c r="A2290" s="17" t="s">
        <v>4881</v>
      </c>
      <c r="B2290" s="13" t="s">
        <v>6671</v>
      </c>
      <c r="C2290" s="1" t="s">
        <v>6672</v>
      </c>
      <c r="D2290" s="3" t="n">
        <v>25</v>
      </c>
      <c r="E2290" s="3" t="n">
        <v>625</v>
      </c>
      <c r="F2290" s="14" t="s">
        <v>6673</v>
      </c>
      <c r="G2290" s="5" t="n">
        <v>0.1783</v>
      </c>
    </row>
    <row r="2291" customFormat="false" ht="15" hidden="false" customHeight="false" outlineLevel="0" collapsed="false">
      <c r="A2291" s="17" t="s">
        <v>4881</v>
      </c>
      <c r="B2291" s="13" t="s">
        <v>6674</v>
      </c>
      <c r="C2291" s="1" t="s">
        <v>6675</v>
      </c>
      <c r="D2291" s="3" t="n">
        <v>200</v>
      </c>
      <c r="E2291" s="3" t="n">
        <v>10000</v>
      </c>
      <c r="F2291" s="14" t="s">
        <v>6676</v>
      </c>
      <c r="G2291" s="5" t="n">
        <v>0.0247</v>
      </c>
    </row>
    <row r="2292" customFormat="false" ht="15" hidden="false" customHeight="false" outlineLevel="0" collapsed="false">
      <c r="A2292" s="17" t="s">
        <v>4881</v>
      </c>
      <c r="B2292" s="13" t="s">
        <v>6677</v>
      </c>
      <c r="C2292" s="1" t="s">
        <v>6678</v>
      </c>
      <c r="D2292" s="3" t="n">
        <v>200</v>
      </c>
      <c r="E2292" s="3" t="n">
        <v>10000</v>
      </c>
      <c r="F2292" s="14" t="s">
        <v>6679</v>
      </c>
      <c r="G2292" s="5" t="n">
        <v>0.0279</v>
      </c>
    </row>
    <row r="2293" customFormat="false" ht="15" hidden="false" customHeight="false" outlineLevel="0" collapsed="false">
      <c r="A2293" s="17" t="s">
        <v>4881</v>
      </c>
      <c r="B2293" s="13" t="s">
        <v>6680</v>
      </c>
      <c r="C2293" s="1" t="s">
        <v>6681</v>
      </c>
      <c r="D2293" s="3" t="n">
        <v>100</v>
      </c>
      <c r="E2293" s="3" t="n">
        <v>10000</v>
      </c>
      <c r="F2293" s="14" t="s">
        <v>6682</v>
      </c>
      <c r="G2293" s="5" t="n">
        <v>0.0283</v>
      </c>
    </row>
    <row r="2294" customFormat="false" ht="15" hidden="false" customHeight="false" outlineLevel="0" collapsed="false">
      <c r="A2294" s="17" t="s">
        <v>4881</v>
      </c>
      <c r="B2294" s="13" t="s">
        <v>6683</v>
      </c>
      <c r="C2294" s="1" t="s">
        <v>6684</v>
      </c>
      <c r="D2294" s="3" t="n">
        <v>100</v>
      </c>
      <c r="E2294" s="3" t="n">
        <v>5000</v>
      </c>
      <c r="F2294" s="14" t="s">
        <v>6685</v>
      </c>
      <c r="G2294" s="5" t="n">
        <v>0.0519</v>
      </c>
    </row>
    <row r="2295" customFormat="false" ht="15" hidden="false" customHeight="false" outlineLevel="0" collapsed="false">
      <c r="A2295" s="17" t="s">
        <v>4881</v>
      </c>
      <c r="B2295" s="13" t="s">
        <v>6686</v>
      </c>
      <c r="C2295" s="1" t="s">
        <v>6687</v>
      </c>
      <c r="D2295" s="3" t="n">
        <v>50</v>
      </c>
      <c r="E2295" s="3" t="n">
        <v>2500</v>
      </c>
      <c r="F2295" s="14" t="s">
        <v>6688</v>
      </c>
      <c r="G2295" s="5" t="n">
        <v>0.1078</v>
      </c>
    </row>
    <row r="2296" customFormat="false" ht="15" hidden="false" customHeight="false" outlineLevel="0" collapsed="false">
      <c r="A2296" s="17" t="s">
        <v>4881</v>
      </c>
      <c r="B2296" s="13" t="s">
        <v>6689</v>
      </c>
      <c r="C2296" s="1" t="s">
        <v>6690</v>
      </c>
      <c r="D2296" s="3" t="n">
        <v>25</v>
      </c>
      <c r="E2296" s="3" t="n">
        <v>1000</v>
      </c>
      <c r="F2296" s="14" t="s">
        <v>6691</v>
      </c>
      <c r="G2296" s="5" t="n">
        <v>0.1782</v>
      </c>
    </row>
    <row r="2297" customFormat="false" ht="15" hidden="false" customHeight="false" outlineLevel="0" collapsed="false">
      <c r="A2297" s="17" t="s">
        <v>4881</v>
      </c>
      <c r="B2297" s="13" t="s">
        <v>6692</v>
      </c>
      <c r="C2297" s="1" t="s">
        <v>6693</v>
      </c>
      <c r="D2297" s="3" t="n">
        <v>20</v>
      </c>
      <c r="E2297" s="3" t="n">
        <v>1000</v>
      </c>
      <c r="F2297" s="14" t="s">
        <v>6694</v>
      </c>
      <c r="G2297" s="5" t="n">
        <v>0.3479</v>
      </c>
    </row>
    <row r="2298" customFormat="false" ht="15" hidden="false" customHeight="false" outlineLevel="0" collapsed="false">
      <c r="A2298" s="17" t="s">
        <v>4881</v>
      </c>
      <c r="B2298" s="13" t="s">
        <v>6695</v>
      </c>
      <c r="C2298" s="1" t="s">
        <v>6696</v>
      </c>
      <c r="D2298" s="3" t="n">
        <v>100</v>
      </c>
      <c r="E2298" s="3" t="n">
        <v>100</v>
      </c>
      <c r="F2298" s="14" t="s">
        <v>6697</v>
      </c>
      <c r="G2298" s="5" t="n">
        <v>0.2917</v>
      </c>
    </row>
    <row r="2299" customFormat="false" ht="15" hidden="false" customHeight="false" outlineLevel="0" collapsed="false">
      <c r="A2299" s="17" t="s">
        <v>4881</v>
      </c>
      <c r="B2299" s="13" t="s">
        <v>6698</v>
      </c>
      <c r="C2299" s="1" t="s">
        <v>6699</v>
      </c>
      <c r="D2299" s="3" t="n">
        <v>100</v>
      </c>
      <c r="E2299" s="3" t="n">
        <v>100</v>
      </c>
      <c r="F2299" s="14" t="s">
        <v>6700</v>
      </c>
      <c r="G2299" s="5" t="n">
        <v>0.1708</v>
      </c>
    </row>
    <row r="2300" customFormat="false" ht="15" hidden="false" customHeight="false" outlineLevel="0" collapsed="false">
      <c r="A2300" s="17" t="s">
        <v>4881</v>
      </c>
      <c r="B2300" s="13" t="s">
        <v>6701</v>
      </c>
      <c r="C2300" s="1" t="s">
        <v>6702</v>
      </c>
      <c r="D2300" s="3" t="n">
        <v>100</v>
      </c>
      <c r="E2300" s="3" t="n">
        <v>100</v>
      </c>
      <c r="F2300" s="14" t="s">
        <v>6703</v>
      </c>
      <c r="G2300" s="5" t="n">
        <v>0.1819</v>
      </c>
    </row>
    <row r="2301" customFormat="false" ht="15" hidden="false" customHeight="false" outlineLevel="0" collapsed="false">
      <c r="A2301" s="17" t="s">
        <v>4881</v>
      </c>
      <c r="B2301" s="13" t="s">
        <v>6704</v>
      </c>
      <c r="C2301" s="1" t="s">
        <v>6705</v>
      </c>
      <c r="D2301" s="3" t="n">
        <v>100</v>
      </c>
      <c r="E2301" s="3" t="n">
        <v>100</v>
      </c>
      <c r="F2301" s="14" t="s">
        <v>6706</v>
      </c>
      <c r="G2301" s="5" t="n">
        <v>0.2004</v>
      </c>
    </row>
    <row r="2302" customFormat="false" ht="15" hidden="false" customHeight="false" outlineLevel="0" collapsed="false">
      <c r="A2302" s="17" t="s">
        <v>4881</v>
      </c>
      <c r="B2302" s="13" t="s">
        <v>6707</v>
      </c>
      <c r="C2302" s="1" t="s">
        <v>6708</v>
      </c>
      <c r="D2302" s="3" t="n">
        <v>100</v>
      </c>
      <c r="E2302" s="3" t="n">
        <v>2400</v>
      </c>
      <c r="F2302" s="14" t="s">
        <v>6709</v>
      </c>
      <c r="G2302" s="5" t="n">
        <v>0.1244</v>
      </c>
    </row>
    <row r="2303" customFormat="false" ht="15" hidden="false" customHeight="false" outlineLevel="0" collapsed="false">
      <c r="A2303" s="17" t="s">
        <v>4881</v>
      </c>
      <c r="B2303" s="13" t="s">
        <v>6710</v>
      </c>
      <c r="C2303" s="1" t="s">
        <v>6711</v>
      </c>
      <c r="D2303" s="3" t="n">
        <v>100</v>
      </c>
      <c r="E2303" s="3" t="n">
        <v>2400</v>
      </c>
      <c r="F2303" s="14" t="s">
        <v>6712</v>
      </c>
      <c r="G2303" s="5" t="n">
        <v>0.1308</v>
      </c>
    </row>
    <row r="2304" customFormat="false" ht="15" hidden="false" customHeight="false" outlineLevel="0" collapsed="false">
      <c r="A2304" s="17" t="s">
        <v>4881</v>
      </c>
      <c r="B2304" s="13" t="s">
        <v>6713</v>
      </c>
      <c r="C2304" s="1" t="s">
        <v>6714</v>
      </c>
      <c r="D2304" s="3" t="n">
        <v>100</v>
      </c>
      <c r="E2304" s="3" t="n">
        <v>2400</v>
      </c>
      <c r="F2304" s="14" t="s">
        <v>6715</v>
      </c>
      <c r="G2304" s="5" t="n">
        <v>0.149</v>
      </c>
    </row>
    <row r="2305" customFormat="false" ht="15" hidden="false" customHeight="false" outlineLevel="0" collapsed="false">
      <c r="A2305" s="17" t="s">
        <v>4881</v>
      </c>
      <c r="B2305" s="13" t="s">
        <v>6716</v>
      </c>
      <c r="C2305" s="1" t="s">
        <v>6717</v>
      </c>
      <c r="D2305" s="3" t="n">
        <v>100</v>
      </c>
      <c r="E2305" s="3" t="n">
        <v>2400</v>
      </c>
      <c r="F2305" s="14" t="s">
        <v>6718</v>
      </c>
      <c r="G2305" s="5" t="n">
        <v>0.5102</v>
      </c>
    </row>
    <row r="2306" customFormat="false" ht="15" hidden="false" customHeight="false" outlineLevel="0" collapsed="false">
      <c r="A2306" s="17" t="s">
        <v>4881</v>
      </c>
      <c r="B2306" s="13" t="s">
        <v>6719</v>
      </c>
      <c r="C2306" s="1" t="s">
        <v>6720</v>
      </c>
      <c r="D2306" s="3" t="n">
        <v>100</v>
      </c>
      <c r="E2306" s="3" t="n">
        <v>100</v>
      </c>
      <c r="F2306" s="14" t="s">
        <v>6721</v>
      </c>
      <c r="G2306" s="5" t="n">
        <v>0.1488</v>
      </c>
    </row>
    <row r="2307" customFormat="false" ht="15" hidden="false" customHeight="false" outlineLevel="0" collapsed="false">
      <c r="A2307" s="17" t="s">
        <v>4881</v>
      </c>
      <c r="B2307" s="13" t="s">
        <v>6722</v>
      </c>
      <c r="C2307" s="1" t="s">
        <v>6723</v>
      </c>
      <c r="D2307" s="3" t="n">
        <v>100</v>
      </c>
      <c r="E2307" s="3" t="n">
        <v>100</v>
      </c>
      <c r="F2307" s="14" t="s">
        <v>6724</v>
      </c>
      <c r="G2307" s="5" t="n">
        <v>0.3162</v>
      </c>
    </row>
    <row r="2308" customFormat="false" ht="15" hidden="false" customHeight="false" outlineLevel="0" collapsed="false">
      <c r="A2308" s="17" t="s">
        <v>4881</v>
      </c>
      <c r="B2308" s="13" t="s">
        <v>6725</v>
      </c>
      <c r="C2308" s="1" t="s">
        <v>6726</v>
      </c>
      <c r="D2308" s="3" t="n">
        <v>1</v>
      </c>
      <c r="E2308" s="3" t="n">
        <v>10</v>
      </c>
      <c r="F2308" s="14" t="s">
        <v>6727</v>
      </c>
      <c r="G2308" s="15" t="n">
        <v>5.5</v>
      </c>
    </row>
    <row r="2309" customFormat="false" ht="15" hidden="false" customHeight="false" outlineLevel="0" collapsed="false">
      <c r="A2309" s="17" t="s">
        <v>4881</v>
      </c>
      <c r="B2309" s="13" t="s">
        <v>6728</v>
      </c>
      <c r="C2309" s="1" t="s">
        <v>6729</v>
      </c>
      <c r="D2309" s="3" t="n">
        <v>1</v>
      </c>
      <c r="E2309" s="3" t="n">
        <v>10</v>
      </c>
      <c r="F2309" s="14" t="s">
        <v>6730</v>
      </c>
      <c r="G2309" s="15" t="n">
        <v>6.63</v>
      </c>
    </row>
    <row r="2310" customFormat="false" ht="15" hidden="false" customHeight="false" outlineLevel="0" collapsed="false">
      <c r="A2310" s="17" t="s">
        <v>4881</v>
      </c>
      <c r="B2310" s="13" t="s">
        <v>6731</v>
      </c>
      <c r="C2310" s="1" t="s">
        <v>6732</v>
      </c>
      <c r="D2310" s="3" t="n">
        <v>1</v>
      </c>
      <c r="E2310" s="3" t="n">
        <v>10</v>
      </c>
      <c r="F2310" s="14" t="s">
        <v>6733</v>
      </c>
      <c r="G2310" s="15" t="n">
        <v>15.4</v>
      </c>
    </row>
    <row r="2311" customFormat="false" ht="15" hidden="false" customHeight="false" outlineLevel="0" collapsed="false">
      <c r="A2311" s="17" t="s">
        <v>4881</v>
      </c>
      <c r="B2311" s="13" t="s">
        <v>6734</v>
      </c>
      <c r="C2311" s="1" t="s">
        <v>6735</v>
      </c>
      <c r="D2311" s="3" t="n">
        <v>1</v>
      </c>
      <c r="E2311" s="3" t="n">
        <v>10</v>
      </c>
      <c r="F2311" s="14" t="s">
        <v>6736</v>
      </c>
      <c r="G2311" s="15" t="n">
        <v>7.12</v>
      </c>
    </row>
    <row r="2312" customFormat="false" ht="15" hidden="false" customHeight="false" outlineLevel="0" collapsed="false">
      <c r="A2312" s="17" t="s">
        <v>4881</v>
      </c>
      <c r="B2312" s="13" t="s">
        <v>6737</v>
      </c>
      <c r="C2312" s="1" t="s">
        <v>6738</v>
      </c>
      <c r="D2312" s="3" t="n">
        <v>1</v>
      </c>
      <c r="E2312" s="3" t="n">
        <v>10</v>
      </c>
      <c r="F2312" s="14" t="s">
        <v>6739</v>
      </c>
      <c r="G2312" s="15" t="n">
        <v>7.36</v>
      </c>
    </row>
    <row r="2313" customFormat="false" ht="15" hidden="false" customHeight="false" outlineLevel="0" collapsed="false">
      <c r="A2313" s="17" t="s">
        <v>4881</v>
      </c>
      <c r="B2313" s="13" t="s">
        <v>6740</v>
      </c>
      <c r="C2313" s="1" t="s">
        <v>6741</v>
      </c>
      <c r="D2313" s="3" t="n">
        <v>1</v>
      </c>
      <c r="E2313" s="3" t="n">
        <v>10</v>
      </c>
      <c r="F2313" s="14" t="s">
        <v>6742</v>
      </c>
      <c r="G2313" s="15" t="n">
        <v>17.8</v>
      </c>
    </row>
    <row r="2314" customFormat="false" ht="15" hidden="false" customHeight="false" outlineLevel="0" collapsed="false">
      <c r="A2314" s="17" t="s">
        <v>4881</v>
      </c>
      <c r="B2314" s="13" t="s">
        <v>6743</v>
      </c>
      <c r="C2314" s="1" t="s">
        <v>6744</v>
      </c>
      <c r="D2314" s="3" t="n">
        <v>1</v>
      </c>
      <c r="E2314" s="3" t="n">
        <v>10</v>
      </c>
      <c r="F2314" s="14" t="s">
        <v>6745</v>
      </c>
      <c r="G2314" s="15" t="n">
        <v>8.9</v>
      </c>
    </row>
    <row r="2315" customFormat="false" ht="15" hidden="false" customHeight="false" outlineLevel="0" collapsed="false">
      <c r="A2315" s="17" t="s">
        <v>4881</v>
      </c>
      <c r="B2315" s="13" t="s">
        <v>6746</v>
      </c>
      <c r="C2315" s="1" t="s">
        <v>6747</v>
      </c>
      <c r="D2315" s="3" t="n">
        <v>1</v>
      </c>
      <c r="E2315" s="3" t="n">
        <v>10</v>
      </c>
      <c r="F2315" s="14" t="s">
        <v>6748</v>
      </c>
      <c r="G2315" s="15" t="n">
        <v>17.8</v>
      </c>
    </row>
    <row r="2316" customFormat="false" ht="15" hidden="false" customHeight="false" outlineLevel="0" collapsed="false">
      <c r="A2316" s="17" t="s">
        <v>4881</v>
      </c>
      <c r="B2316" s="13" t="s">
        <v>6749</v>
      </c>
      <c r="C2316" s="1" t="s">
        <v>6750</v>
      </c>
      <c r="D2316" s="3" t="n">
        <v>1</v>
      </c>
      <c r="E2316" s="3" t="n">
        <v>10</v>
      </c>
      <c r="F2316" s="14" t="s">
        <v>6751</v>
      </c>
      <c r="G2316" s="15" t="n">
        <v>39.39</v>
      </c>
    </row>
    <row r="2317" customFormat="false" ht="15" hidden="false" customHeight="false" outlineLevel="0" collapsed="false">
      <c r="A2317" s="17" t="s">
        <v>4881</v>
      </c>
      <c r="B2317" s="13" t="s">
        <v>6752</v>
      </c>
      <c r="C2317" s="1" t="s">
        <v>6753</v>
      </c>
      <c r="D2317" s="3" t="n">
        <v>50</v>
      </c>
      <c r="E2317" s="3" t="n">
        <v>1000</v>
      </c>
      <c r="F2317" s="14" t="s">
        <v>6754</v>
      </c>
      <c r="G2317" s="15" t="n">
        <v>0.73</v>
      </c>
    </row>
    <row r="2318" customFormat="false" ht="15" hidden="false" customHeight="false" outlineLevel="0" collapsed="false">
      <c r="A2318" s="17" t="s">
        <v>4881</v>
      </c>
      <c r="B2318" s="13" t="s">
        <v>6755</v>
      </c>
      <c r="C2318" s="1" t="s">
        <v>6756</v>
      </c>
      <c r="D2318" s="3" t="n">
        <v>400</v>
      </c>
      <c r="E2318" s="3" t="n">
        <v>400</v>
      </c>
      <c r="F2318" s="14" t="s">
        <v>6757</v>
      </c>
      <c r="G2318" s="5" t="n">
        <v>0.4437</v>
      </c>
    </row>
    <row r="2319" customFormat="false" ht="15" hidden="false" customHeight="false" outlineLevel="0" collapsed="false">
      <c r="A2319" s="17" t="s">
        <v>4881</v>
      </c>
      <c r="B2319" s="13" t="s">
        <v>6758</v>
      </c>
      <c r="C2319" s="1" t="s">
        <v>6759</v>
      </c>
      <c r="D2319" s="3" t="n">
        <v>100</v>
      </c>
      <c r="E2319" s="3" t="n">
        <v>500</v>
      </c>
      <c r="F2319" s="14" t="s">
        <v>6760</v>
      </c>
      <c r="G2319" s="5" t="n">
        <v>0.4201</v>
      </c>
    </row>
    <row r="2320" customFormat="false" ht="15" hidden="false" customHeight="false" outlineLevel="0" collapsed="false">
      <c r="A2320" s="17" t="s">
        <v>4881</v>
      </c>
      <c r="B2320" s="13" t="s">
        <v>6761</v>
      </c>
      <c r="C2320" s="1" t="s">
        <v>6762</v>
      </c>
      <c r="D2320" s="3" t="n">
        <v>100</v>
      </c>
      <c r="E2320" s="3" t="n">
        <v>500</v>
      </c>
      <c r="F2320" s="14" t="s">
        <v>6763</v>
      </c>
      <c r="G2320" s="5" t="n">
        <v>0.4981</v>
      </c>
    </row>
    <row r="2321" customFormat="false" ht="15" hidden="false" customHeight="false" outlineLevel="0" collapsed="false">
      <c r="A2321" s="17" t="s">
        <v>4881</v>
      </c>
      <c r="B2321" s="13" t="s">
        <v>6764</v>
      </c>
      <c r="C2321" s="1" t="s">
        <v>6765</v>
      </c>
      <c r="D2321" s="3" t="n">
        <v>100</v>
      </c>
      <c r="E2321" s="3" t="n">
        <v>500</v>
      </c>
      <c r="F2321" s="14" t="s">
        <v>6766</v>
      </c>
      <c r="G2321" s="5" t="n">
        <v>0.4852</v>
      </c>
    </row>
    <row r="2322" customFormat="false" ht="15" hidden="false" customHeight="false" outlineLevel="0" collapsed="false">
      <c r="A2322" s="17" t="s">
        <v>4881</v>
      </c>
      <c r="B2322" s="13" t="s">
        <v>6767</v>
      </c>
      <c r="C2322" s="1" t="s">
        <v>6768</v>
      </c>
      <c r="D2322" s="3" t="n">
        <v>100</v>
      </c>
      <c r="E2322" s="3" t="n">
        <v>500</v>
      </c>
      <c r="F2322" s="14" t="s">
        <v>6769</v>
      </c>
      <c r="G2322" s="5" t="n">
        <v>0.4526</v>
      </c>
    </row>
    <row r="2323" customFormat="false" ht="15" hidden="false" customHeight="false" outlineLevel="0" collapsed="false">
      <c r="A2323" s="17" t="s">
        <v>4881</v>
      </c>
      <c r="B2323" s="13" t="s">
        <v>6770</v>
      </c>
      <c r="C2323" s="1" t="s">
        <v>6771</v>
      </c>
      <c r="D2323" s="3" t="n">
        <v>100</v>
      </c>
      <c r="E2323" s="3" t="n">
        <v>500</v>
      </c>
      <c r="F2323" s="14" t="s">
        <v>6772</v>
      </c>
      <c r="G2323" s="5" t="n">
        <v>0.4288</v>
      </c>
    </row>
    <row r="2324" customFormat="false" ht="15" hidden="false" customHeight="false" outlineLevel="0" collapsed="false">
      <c r="A2324" s="17" t="s">
        <v>4881</v>
      </c>
      <c r="B2324" s="13" t="s">
        <v>6773</v>
      </c>
      <c r="C2324" s="1" t="s">
        <v>6774</v>
      </c>
      <c r="D2324" s="3" t="n">
        <v>100</v>
      </c>
      <c r="E2324" s="3" t="n">
        <v>500</v>
      </c>
      <c r="F2324" s="14" t="s">
        <v>6775</v>
      </c>
      <c r="G2324" s="5" t="n">
        <v>0.4679</v>
      </c>
    </row>
    <row r="2325" customFormat="false" ht="15" hidden="false" customHeight="false" outlineLevel="0" collapsed="false">
      <c r="A2325" s="17" t="s">
        <v>4881</v>
      </c>
      <c r="B2325" s="13" t="s">
        <v>6776</v>
      </c>
      <c r="C2325" s="1" t="s">
        <v>6777</v>
      </c>
      <c r="D2325" s="3" t="n">
        <v>100</v>
      </c>
      <c r="E2325" s="3" t="n">
        <v>500</v>
      </c>
      <c r="F2325" s="14" t="s">
        <v>6778</v>
      </c>
      <c r="G2325" s="5" t="n">
        <v>0.3286</v>
      </c>
    </row>
    <row r="2326" customFormat="false" ht="15" hidden="false" customHeight="false" outlineLevel="0" collapsed="false">
      <c r="A2326" s="17" t="s">
        <v>4881</v>
      </c>
      <c r="B2326" s="13" t="s">
        <v>6779</v>
      </c>
      <c r="C2326" s="1" t="s">
        <v>6780</v>
      </c>
      <c r="D2326" s="3" t="n">
        <v>100</v>
      </c>
      <c r="E2326" s="3" t="n">
        <v>500</v>
      </c>
      <c r="F2326" s="14" t="s">
        <v>6781</v>
      </c>
      <c r="G2326" s="5" t="n">
        <v>0.5315</v>
      </c>
    </row>
    <row r="2327" customFormat="false" ht="15" hidden="false" customHeight="false" outlineLevel="0" collapsed="false">
      <c r="A2327" s="17" t="s">
        <v>4881</v>
      </c>
      <c r="B2327" s="13" t="s">
        <v>6782</v>
      </c>
      <c r="C2327" s="1" t="s">
        <v>6783</v>
      </c>
      <c r="D2327" s="3" t="n">
        <v>100</v>
      </c>
      <c r="E2327" s="3" t="n">
        <v>500</v>
      </c>
      <c r="F2327" s="14" t="s">
        <v>6784</v>
      </c>
      <c r="G2327" s="5" t="n">
        <v>0.3733</v>
      </c>
    </row>
    <row r="2328" customFormat="false" ht="15" hidden="false" customHeight="false" outlineLevel="0" collapsed="false">
      <c r="A2328" s="17" t="s">
        <v>4881</v>
      </c>
      <c r="B2328" s="13" t="s">
        <v>6785</v>
      </c>
      <c r="C2328" s="1" t="s">
        <v>6786</v>
      </c>
      <c r="D2328" s="3" t="n">
        <v>100</v>
      </c>
      <c r="E2328" s="3" t="n">
        <v>200</v>
      </c>
      <c r="F2328" s="14" t="s">
        <v>6787</v>
      </c>
      <c r="G2328" s="5" t="n">
        <v>0.2878</v>
      </c>
    </row>
    <row r="2329" customFormat="false" ht="15" hidden="false" customHeight="false" outlineLevel="0" collapsed="false">
      <c r="A2329" s="17" t="s">
        <v>4881</v>
      </c>
      <c r="B2329" s="13" t="s">
        <v>6788</v>
      </c>
      <c r="C2329" s="1" t="s">
        <v>6789</v>
      </c>
      <c r="D2329" s="3" t="n">
        <v>100</v>
      </c>
      <c r="E2329" s="3" t="n">
        <v>200</v>
      </c>
      <c r="F2329" s="14" t="s">
        <v>6790</v>
      </c>
      <c r="G2329" s="5" t="n">
        <v>0.35</v>
      </c>
    </row>
    <row r="2330" customFormat="false" ht="15" hidden="false" customHeight="false" outlineLevel="0" collapsed="false">
      <c r="A2330" s="17" t="s">
        <v>4881</v>
      </c>
      <c r="B2330" s="13" t="s">
        <v>6791</v>
      </c>
      <c r="C2330" s="1" t="s">
        <v>6792</v>
      </c>
      <c r="D2330" s="3" t="n">
        <v>100</v>
      </c>
      <c r="E2330" s="3" t="n">
        <v>200</v>
      </c>
      <c r="F2330" s="14" t="s">
        <v>6793</v>
      </c>
      <c r="G2330" s="5" t="n">
        <v>0.3937</v>
      </c>
    </row>
    <row r="2331" customFormat="false" ht="15" hidden="false" customHeight="false" outlineLevel="0" collapsed="false">
      <c r="A2331" s="17" t="s">
        <v>4881</v>
      </c>
      <c r="B2331" s="13" t="s">
        <v>6794</v>
      </c>
      <c r="C2331" s="1" t="s">
        <v>6795</v>
      </c>
      <c r="D2331" s="3" t="n">
        <v>100</v>
      </c>
      <c r="E2331" s="3" t="n">
        <v>400</v>
      </c>
      <c r="F2331" s="14" t="s">
        <v>6796</v>
      </c>
      <c r="G2331" s="15" t="n">
        <v>0.9522</v>
      </c>
    </row>
    <row r="2332" customFormat="false" ht="15" hidden="false" customHeight="false" outlineLevel="0" collapsed="false">
      <c r="A2332" s="17" t="s">
        <v>4881</v>
      </c>
      <c r="B2332" s="13" t="s">
        <v>6797</v>
      </c>
      <c r="C2332" s="1" t="s">
        <v>6798</v>
      </c>
      <c r="D2332" s="3" t="n">
        <v>50</v>
      </c>
      <c r="E2332" s="3" t="n">
        <v>400</v>
      </c>
      <c r="F2332" s="14" t="s">
        <v>6799</v>
      </c>
      <c r="G2332" s="15" t="n">
        <v>1.1385</v>
      </c>
    </row>
    <row r="2333" customFormat="false" ht="15" hidden="false" customHeight="false" outlineLevel="0" collapsed="false">
      <c r="A2333" s="17" t="s">
        <v>4881</v>
      </c>
      <c r="B2333" s="13" t="s">
        <v>6800</v>
      </c>
      <c r="C2333" s="1" t="s">
        <v>6801</v>
      </c>
      <c r="D2333" s="3" t="n">
        <v>100</v>
      </c>
      <c r="E2333" s="3" t="n">
        <v>400</v>
      </c>
      <c r="F2333" s="14" t="s">
        <v>6802</v>
      </c>
      <c r="G2333" s="15" t="n">
        <v>1.2006</v>
      </c>
    </row>
    <row r="2334" customFormat="false" ht="15" hidden="false" customHeight="false" outlineLevel="0" collapsed="false">
      <c r="A2334" s="17" t="s">
        <v>4881</v>
      </c>
      <c r="B2334" s="13" t="s">
        <v>6803</v>
      </c>
      <c r="C2334" s="1" t="s">
        <v>6804</v>
      </c>
      <c r="D2334" s="3" t="n">
        <v>50</v>
      </c>
      <c r="E2334" s="3" t="n">
        <v>400</v>
      </c>
      <c r="F2334" s="14" t="s">
        <v>6805</v>
      </c>
      <c r="G2334" s="15" t="n">
        <v>1.9976</v>
      </c>
    </row>
    <row r="2335" customFormat="false" ht="15" hidden="false" customHeight="false" outlineLevel="0" collapsed="false">
      <c r="A2335" s="17" t="s">
        <v>4881</v>
      </c>
      <c r="B2335" s="13" t="s">
        <v>6806</v>
      </c>
      <c r="C2335" s="1" t="s">
        <v>6807</v>
      </c>
      <c r="D2335" s="3" t="n">
        <v>200</v>
      </c>
      <c r="E2335" s="3" t="n">
        <v>1600</v>
      </c>
      <c r="F2335" s="14" t="s">
        <v>6808</v>
      </c>
      <c r="G2335" s="5" t="n">
        <v>0.3166</v>
      </c>
    </row>
    <row r="2336" customFormat="false" ht="15" hidden="false" customHeight="false" outlineLevel="0" collapsed="false">
      <c r="A2336" s="17" t="s">
        <v>4881</v>
      </c>
      <c r="B2336" s="13" t="s">
        <v>6809</v>
      </c>
      <c r="C2336" s="1" t="s">
        <v>6810</v>
      </c>
      <c r="D2336" s="3" t="n">
        <v>25</v>
      </c>
      <c r="E2336" s="3" t="n">
        <v>150</v>
      </c>
      <c r="F2336" s="14" t="s">
        <v>6811</v>
      </c>
      <c r="G2336" s="5" t="n">
        <v>0.8774</v>
      </c>
    </row>
    <row r="2337" customFormat="false" ht="15" hidden="false" customHeight="false" outlineLevel="0" collapsed="false">
      <c r="A2337" s="17" t="s">
        <v>4881</v>
      </c>
      <c r="B2337" s="13" t="s">
        <v>6812</v>
      </c>
      <c r="C2337" s="1" t="s">
        <v>6813</v>
      </c>
      <c r="D2337" s="3" t="n">
        <v>25</v>
      </c>
      <c r="E2337" s="3" t="n">
        <v>100</v>
      </c>
      <c r="F2337" s="14" t="s">
        <v>6814</v>
      </c>
      <c r="G2337" s="5" t="n">
        <v>1.151</v>
      </c>
    </row>
    <row r="2338" customFormat="false" ht="15" hidden="false" customHeight="false" outlineLevel="0" collapsed="false">
      <c r="A2338" s="17" t="s">
        <v>4881</v>
      </c>
      <c r="B2338" s="13" t="s">
        <v>6815</v>
      </c>
      <c r="C2338" s="1" t="s">
        <v>6816</v>
      </c>
      <c r="D2338" s="3" t="n">
        <v>25</v>
      </c>
      <c r="E2338" s="3" t="n">
        <v>100</v>
      </c>
      <c r="F2338" s="14" t="s">
        <v>6817</v>
      </c>
      <c r="G2338" s="5" t="n">
        <v>1.0313</v>
      </c>
    </row>
    <row r="2339" customFormat="false" ht="15" hidden="false" customHeight="false" outlineLevel="0" collapsed="false">
      <c r="A2339" s="17" t="s">
        <v>4881</v>
      </c>
      <c r="B2339" s="13" t="s">
        <v>6818</v>
      </c>
      <c r="C2339" s="1" t="s">
        <v>6819</v>
      </c>
      <c r="D2339" s="3" t="n">
        <v>200</v>
      </c>
      <c r="E2339" s="3" t="n">
        <v>1600</v>
      </c>
      <c r="F2339" s="14" t="s">
        <v>6820</v>
      </c>
      <c r="G2339" s="5" t="n">
        <v>0.3338</v>
      </c>
    </row>
    <row r="2340" customFormat="false" ht="15" hidden="false" customHeight="false" outlineLevel="0" collapsed="false">
      <c r="A2340" s="17" t="s">
        <v>4881</v>
      </c>
      <c r="B2340" s="13" t="s">
        <v>6821</v>
      </c>
      <c r="C2340" s="1" t="s">
        <v>6822</v>
      </c>
      <c r="D2340" s="3" t="n">
        <v>25</v>
      </c>
      <c r="E2340" s="3" t="n">
        <v>100</v>
      </c>
      <c r="F2340" s="14" t="s">
        <v>6823</v>
      </c>
      <c r="G2340" s="5" t="n">
        <v>1.1303</v>
      </c>
    </row>
    <row r="2341" customFormat="false" ht="15" hidden="false" customHeight="false" outlineLevel="0" collapsed="false">
      <c r="A2341" s="17" t="s">
        <v>4881</v>
      </c>
      <c r="B2341" s="13" t="s">
        <v>6824</v>
      </c>
      <c r="C2341" s="1" t="s">
        <v>6825</v>
      </c>
      <c r="D2341" s="3" t="n">
        <v>150</v>
      </c>
      <c r="E2341" s="3" t="n">
        <v>1200</v>
      </c>
      <c r="F2341" s="14" t="s">
        <v>6826</v>
      </c>
      <c r="G2341" s="5" t="n">
        <v>0.3407</v>
      </c>
    </row>
    <row r="2342" customFormat="false" ht="15" hidden="false" customHeight="false" outlineLevel="0" collapsed="false">
      <c r="A2342" s="17" t="s">
        <v>4881</v>
      </c>
      <c r="B2342" s="13" t="s">
        <v>6827</v>
      </c>
      <c r="C2342" s="1" t="s">
        <v>6828</v>
      </c>
      <c r="D2342" s="3" t="n">
        <v>100</v>
      </c>
      <c r="E2342" s="3" t="n">
        <v>800</v>
      </c>
      <c r="F2342" s="14" t="s">
        <v>6829</v>
      </c>
      <c r="G2342" s="5" t="n">
        <v>0.3974</v>
      </c>
    </row>
    <row r="2343" customFormat="false" ht="15" hidden="false" customHeight="false" outlineLevel="0" collapsed="false">
      <c r="A2343" s="17" t="s">
        <v>4881</v>
      </c>
      <c r="B2343" s="13" t="s">
        <v>6830</v>
      </c>
      <c r="C2343" s="1" t="s">
        <v>6831</v>
      </c>
      <c r="D2343" s="3" t="n">
        <v>100</v>
      </c>
      <c r="E2343" s="3" t="n">
        <v>600</v>
      </c>
      <c r="F2343" s="14" t="s">
        <v>6832</v>
      </c>
      <c r="G2343" s="5" t="n">
        <v>0.4358</v>
      </c>
    </row>
    <row r="2344" customFormat="false" ht="15" hidden="false" customHeight="false" outlineLevel="0" collapsed="false">
      <c r="A2344" s="17" t="s">
        <v>4881</v>
      </c>
      <c r="B2344" s="13" t="s">
        <v>6833</v>
      </c>
      <c r="C2344" s="1" t="s">
        <v>6834</v>
      </c>
      <c r="D2344" s="3" t="n">
        <v>100</v>
      </c>
      <c r="E2344" s="3" t="n">
        <v>400</v>
      </c>
      <c r="F2344" s="14" t="s">
        <v>6835</v>
      </c>
      <c r="G2344" s="5" t="n">
        <v>0.4734</v>
      </c>
    </row>
    <row r="2345" customFormat="false" ht="15" hidden="false" customHeight="false" outlineLevel="0" collapsed="false">
      <c r="A2345" s="17" t="s">
        <v>4881</v>
      </c>
      <c r="B2345" s="13" t="s">
        <v>6836</v>
      </c>
      <c r="C2345" s="1" t="s">
        <v>6837</v>
      </c>
      <c r="D2345" s="3" t="n">
        <v>50</v>
      </c>
      <c r="E2345" s="3" t="n">
        <v>300</v>
      </c>
      <c r="F2345" s="14" t="s">
        <v>6838</v>
      </c>
      <c r="G2345" s="5" t="n">
        <v>0.559</v>
      </c>
    </row>
    <row r="2346" customFormat="false" ht="15" hidden="false" customHeight="false" outlineLevel="0" collapsed="false">
      <c r="A2346" s="17" t="s">
        <v>4881</v>
      </c>
      <c r="B2346" s="13" t="s">
        <v>6839</v>
      </c>
      <c r="C2346" s="1" t="s">
        <v>6840</v>
      </c>
      <c r="D2346" s="3" t="n">
        <v>50</v>
      </c>
      <c r="E2346" s="3" t="n">
        <v>300</v>
      </c>
      <c r="F2346" s="14" t="s">
        <v>6841</v>
      </c>
      <c r="G2346" s="5" t="n">
        <v>0.6083</v>
      </c>
    </row>
    <row r="2347" customFormat="false" ht="15" hidden="false" customHeight="false" outlineLevel="0" collapsed="false">
      <c r="A2347" s="17" t="s">
        <v>4881</v>
      </c>
      <c r="B2347" s="13" t="s">
        <v>6842</v>
      </c>
      <c r="C2347" s="1" t="s">
        <v>6843</v>
      </c>
      <c r="D2347" s="3" t="n">
        <v>40</v>
      </c>
      <c r="E2347" s="3" t="n">
        <v>240</v>
      </c>
      <c r="F2347" s="14" t="s">
        <v>6844</v>
      </c>
      <c r="G2347" s="5" t="n">
        <v>0.652</v>
      </c>
    </row>
    <row r="2348" customFormat="false" ht="15" hidden="false" customHeight="false" outlineLevel="0" collapsed="false">
      <c r="A2348" s="17" t="s">
        <v>4881</v>
      </c>
      <c r="B2348" s="13" t="s">
        <v>6845</v>
      </c>
      <c r="C2348" s="1" t="s">
        <v>6846</v>
      </c>
      <c r="D2348" s="3" t="n">
        <v>30</v>
      </c>
      <c r="E2348" s="3" t="n">
        <v>180</v>
      </c>
      <c r="F2348" s="14" t="s">
        <v>6847</v>
      </c>
      <c r="G2348" s="5" t="n">
        <v>0.7133</v>
      </c>
    </row>
    <row r="2349" customFormat="false" ht="15" hidden="false" customHeight="false" outlineLevel="0" collapsed="false">
      <c r="A2349" s="17" t="s">
        <v>4881</v>
      </c>
      <c r="B2349" s="13" t="s">
        <v>6848</v>
      </c>
      <c r="C2349" s="1" t="s">
        <v>6849</v>
      </c>
      <c r="D2349" s="3" t="n">
        <v>30</v>
      </c>
      <c r="E2349" s="3" t="n">
        <v>180</v>
      </c>
      <c r="F2349" s="14" t="s">
        <v>6850</v>
      </c>
      <c r="G2349" s="5" t="n">
        <v>0.7211</v>
      </c>
    </row>
    <row r="2350" customFormat="false" ht="15" hidden="false" customHeight="false" outlineLevel="0" collapsed="false">
      <c r="A2350" s="17" t="s">
        <v>4881</v>
      </c>
      <c r="B2350" s="13" t="s">
        <v>6851</v>
      </c>
      <c r="C2350" s="1" t="s">
        <v>6852</v>
      </c>
      <c r="D2350" s="3" t="n">
        <v>25</v>
      </c>
      <c r="E2350" s="3" t="n">
        <v>150</v>
      </c>
      <c r="F2350" s="14" t="s">
        <v>6853</v>
      </c>
      <c r="G2350" s="5" t="n">
        <v>0.7752</v>
      </c>
    </row>
    <row r="2351" customFormat="false" ht="15" hidden="false" customHeight="false" outlineLevel="0" collapsed="false">
      <c r="A2351" s="17" t="s">
        <v>4881</v>
      </c>
      <c r="B2351" s="13" t="s">
        <v>6854</v>
      </c>
      <c r="C2351" s="1" t="s">
        <v>6855</v>
      </c>
      <c r="D2351" s="3" t="n">
        <v>300</v>
      </c>
      <c r="E2351" s="3" t="n">
        <v>2400</v>
      </c>
      <c r="F2351" s="14" t="s">
        <v>6856</v>
      </c>
      <c r="G2351" s="5" t="n">
        <v>0.2819</v>
      </c>
    </row>
    <row r="2352" customFormat="false" ht="15" hidden="false" customHeight="false" outlineLevel="0" collapsed="false">
      <c r="A2352" s="17" t="s">
        <v>4881</v>
      </c>
      <c r="B2352" s="13" t="s">
        <v>6857</v>
      </c>
      <c r="C2352" s="1" t="s">
        <v>6858</v>
      </c>
      <c r="D2352" s="3" t="n">
        <v>100</v>
      </c>
      <c r="E2352" s="3" t="n">
        <v>100</v>
      </c>
      <c r="F2352" s="14" t="s">
        <v>6859</v>
      </c>
      <c r="G2352" s="5" t="n">
        <v>0.0662</v>
      </c>
    </row>
    <row r="2353" customFormat="false" ht="15" hidden="false" customHeight="false" outlineLevel="0" collapsed="false">
      <c r="A2353" s="17" t="s">
        <v>4881</v>
      </c>
      <c r="B2353" s="13" t="s">
        <v>6860</v>
      </c>
      <c r="C2353" s="1" t="s">
        <v>6861</v>
      </c>
      <c r="D2353" s="3" t="n">
        <v>100</v>
      </c>
      <c r="E2353" s="3" t="n">
        <v>100</v>
      </c>
      <c r="F2353" s="14" t="s">
        <v>6862</v>
      </c>
      <c r="G2353" s="5" t="n">
        <v>0.0847</v>
      </c>
    </row>
    <row r="2354" customFormat="false" ht="15" hidden="false" customHeight="false" outlineLevel="0" collapsed="false">
      <c r="A2354" s="17" t="s">
        <v>4881</v>
      </c>
      <c r="B2354" s="13" t="s">
        <v>6863</v>
      </c>
      <c r="C2354" s="1" t="s">
        <v>6864</v>
      </c>
      <c r="D2354" s="3" t="n">
        <v>100</v>
      </c>
      <c r="E2354" s="3" t="n">
        <v>100</v>
      </c>
      <c r="F2354" s="14" t="s">
        <v>6865</v>
      </c>
      <c r="G2354" s="5" t="n">
        <v>0.0859</v>
      </c>
    </row>
    <row r="2355" customFormat="false" ht="15" hidden="false" customHeight="false" outlineLevel="0" collapsed="false">
      <c r="A2355" s="17" t="s">
        <v>4881</v>
      </c>
      <c r="B2355" s="13" t="s">
        <v>6866</v>
      </c>
      <c r="C2355" s="1" t="s">
        <v>6867</v>
      </c>
      <c r="D2355" s="3" t="n">
        <v>100</v>
      </c>
      <c r="E2355" s="3" t="n">
        <v>100</v>
      </c>
      <c r="F2355" s="14" t="s">
        <v>6868</v>
      </c>
      <c r="G2355" s="5" t="n">
        <v>0.1038</v>
      </c>
    </row>
    <row r="2356" customFormat="false" ht="15" hidden="false" customHeight="false" outlineLevel="0" collapsed="false">
      <c r="A2356" s="17" t="s">
        <v>4881</v>
      </c>
      <c r="B2356" s="13" t="s">
        <v>6869</v>
      </c>
      <c r="C2356" s="1" t="s">
        <v>6870</v>
      </c>
      <c r="D2356" s="3" t="n">
        <v>100</v>
      </c>
      <c r="E2356" s="3" t="n">
        <v>100</v>
      </c>
      <c r="F2356" s="14" t="s">
        <v>6871</v>
      </c>
      <c r="G2356" s="5" t="n">
        <v>0.082</v>
      </c>
    </row>
    <row r="2357" customFormat="false" ht="15" hidden="false" customHeight="false" outlineLevel="0" collapsed="false">
      <c r="A2357" s="17" t="s">
        <v>4881</v>
      </c>
      <c r="B2357" s="13" t="s">
        <v>6872</v>
      </c>
      <c r="C2357" s="1" t="s">
        <v>6873</v>
      </c>
      <c r="D2357" s="3" t="n">
        <v>100</v>
      </c>
      <c r="E2357" s="3" t="n">
        <v>100</v>
      </c>
      <c r="F2357" s="14" t="s">
        <v>6874</v>
      </c>
      <c r="G2357" s="5" t="n">
        <v>0.0839</v>
      </c>
    </row>
    <row r="2358" customFormat="false" ht="15" hidden="false" customHeight="false" outlineLevel="0" collapsed="false">
      <c r="A2358" s="17" t="s">
        <v>4881</v>
      </c>
      <c r="B2358" s="13" t="s">
        <v>6875</v>
      </c>
      <c r="C2358" s="1" t="s">
        <v>6876</v>
      </c>
      <c r="D2358" s="3" t="n">
        <v>100</v>
      </c>
      <c r="E2358" s="3" t="n">
        <v>100</v>
      </c>
      <c r="F2358" s="14" t="s">
        <v>6877</v>
      </c>
      <c r="G2358" s="5" t="n">
        <v>0.089</v>
      </c>
    </row>
    <row r="2359" customFormat="false" ht="15" hidden="false" customHeight="false" outlineLevel="0" collapsed="false">
      <c r="A2359" s="17" t="s">
        <v>4881</v>
      </c>
      <c r="B2359" s="13" t="s">
        <v>6878</v>
      </c>
      <c r="C2359" s="1" t="s">
        <v>6879</v>
      </c>
      <c r="D2359" s="3" t="n">
        <v>100</v>
      </c>
      <c r="E2359" s="3" t="n">
        <v>100</v>
      </c>
      <c r="F2359" s="14" t="s">
        <v>6880</v>
      </c>
      <c r="G2359" s="5" t="n">
        <v>0.0971</v>
      </c>
    </row>
    <row r="2360" customFormat="false" ht="15" hidden="false" customHeight="false" outlineLevel="0" collapsed="false">
      <c r="A2360" s="17" t="s">
        <v>4881</v>
      </c>
      <c r="B2360" s="13" t="s">
        <v>6881</v>
      </c>
      <c r="C2360" s="1" t="s">
        <v>6882</v>
      </c>
      <c r="D2360" s="3" t="n">
        <v>100</v>
      </c>
      <c r="E2360" s="3" t="n">
        <v>100</v>
      </c>
      <c r="F2360" s="14" t="s">
        <v>6883</v>
      </c>
      <c r="G2360" s="5" t="n">
        <v>0.0979</v>
      </c>
    </row>
    <row r="2361" customFormat="false" ht="15" hidden="false" customHeight="false" outlineLevel="0" collapsed="false">
      <c r="A2361" s="17" t="s">
        <v>4881</v>
      </c>
      <c r="B2361" s="13" t="s">
        <v>6884</v>
      </c>
      <c r="C2361" s="1" t="s">
        <v>6885</v>
      </c>
      <c r="D2361" s="3" t="n">
        <v>100</v>
      </c>
      <c r="E2361" s="3" t="n">
        <v>100</v>
      </c>
      <c r="F2361" s="14" t="s">
        <v>6886</v>
      </c>
      <c r="G2361" s="5" t="n">
        <v>0.1076</v>
      </c>
    </row>
    <row r="2362" customFormat="false" ht="15" hidden="false" customHeight="false" outlineLevel="0" collapsed="false">
      <c r="A2362" s="17" t="s">
        <v>4881</v>
      </c>
      <c r="B2362" s="13" t="s">
        <v>6887</v>
      </c>
      <c r="C2362" s="1" t="s">
        <v>6888</v>
      </c>
      <c r="D2362" s="3" t="n">
        <v>100</v>
      </c>
      <c r="E2362" s="3" t="n">
        <v>100</v>
      </c>
      <c r="F2362" s="14" t="s">
        <v>6889</v>
      </c>
      <c r="G2362" s="5" t="n">
        <v>0.1201</v>
      </c>
    </row>
    <row r="2363" customFormat="false" ht="15" hidden="false" customHeight="false" outlineLevel="0" collapsed="false">
      <c r="A2363" s="17" t="s">
        <v>4881</v>
      </c>
      <c r="B2363" s="13" t="s">
        <v>6890</v>
      </c>
      <c r="C2363" s="1" t="s">
        <v>6891</v>
      </c>
      <c r="D2363" s="3" t="n">
        <v>100</v>
      </c>
      <c r="E2363" s="3" t="n">
        <v>100</v>
      </c>
      <c r="F2363" s="14" t="s">
        <v>6892</v>
      </c>
      <c r="G2363" s="5" t="n">
        <v>0.1477</v>
      </c>
    </row>
    <row r="2364" customFormat="false" ht="15" hidden="false" customHeight="false" outlineLevel="0" collapsed="false">
      <c r="A2364" s="17" t="s">
        <v>4881</v>
      </c>
      <c r="B2364" s="13" t="s">
        <v>6893</v>
      </c>
      <c r="C2364" s="1" t="s">
        <v>6894</v>
      </c>
      <c r="D2364" s="3" t="n">
        <v>100</v>
      </c>
      <c r="E2364" s="3" t="n">
        <v>100</v>
      </c>
      <c r="F2364" s="14" t="s">
        <v>6895</v>
      </c>
      <c r="G2364" s="5" t="n">
        <v>0.082</v>
      </c>
    </row>
    <row r="2365" customFormat="false" ht="15" hidden="false" customHeight="false" outlineLevel="0" collapsed="false">
      <c r="A2365" s="17" t="s">
        <v>4881</v>
      </c>
      <c r="B2365" s="13" t="s">
        <v>6896</v>
      </c>
      <c r="C2365" s="1" t="s">
        <v>6897</v>
      </c>
      <c r="D2365" s="3" t="n">
        <v>100</v>
      </c>
      <c r="E2365" s="3" t="n">
        <v>100</v>
      </c>
      <c r="F2365" s="14" t="s">
        <v>6898</v>
      </c>
      <c r="G2365" s="5" t="n">
        <v>0.0839</v>
      </c>
    </row>
    <row r="2366" customFormat="false" ht="15" hidden="false" customHeight="false" outlineLevel="0" collapsed="false">
      <c r="A2366" s="17" t="s">
        <v>4881</v>
      </c>
      <c r="B2366" s="13" t="s">
        <v>6899</v>
      </c>
      <c r="C2366" s="1" t="s">
        <v>6900</v>
      </c>
      <c r="D2366" s="3" t="n">
        <v>100</v>
      </c>
      <c r="E2366" s="3" t="n">
        <v>100</v>
      </c>
      <c r="F2366" s="14" t="s">
        <v>6901</v>
      </c>
      <c r="G2366" s="5" t="n">
        <v>0.089</v>
      </c>
    </row>
    <row r="2367" customFormat="false" ht="15" hidden="false" customHeight="false" outlineLevel="0" collapsed="false">
      <c r="A2367" s="17" t="s">
        <v>4881</v>
      </c>
      <c r="B2367" s="13" t="s">
        <v>6902</v>
      </c>
      <c r="C2367" s="1" t="s">
        <v>6903</v>
      </c>
      <c r="D2367" s="3" t="n">
        <v>100</v>
      </c>
      <c r="E2367" s="3" t="n">
        <v>100</v>
      </c>
      <c r="F2367" s="14" t="s">
        <v>6904</v>
      </c>
      <c r="G2367" s="5" t="n">
        <v>0.0971</v>
      </c>
    </row>
    <row r="2368" customFormat="false" ht="15" hidden="false" customHeight="false" outlineLevel="0" collapsed="false">
      <c r="A2368" s="17" t="s">
        <v>4881</v>
      </c>
      <c r="B2368" s="13" t="s">
        <v>6905</v>
      </c>
      <c r="C2368" s="1" t="s">
        <v>6906</v>
      </c>
      <c r="D2368" s="3" t="n">
        <v>100</v>
      </c>
      <c r="E2368" s="3" t="n">
        <v>100</v>
      </c>
      <c r="F2368" s="14" t="s">
        <v>6907</v>
      </c>
      <c r="G2368" s="5" t="n">
        <v>0.0979</v>
      </c>
    </row>
    <row r="2369" customFormat="false" ht="15" hidden="false" customHeight="false" outlineLevel="0" collapsed="false">
      <c r="A2369" s="17" t="s">
        <v>4881</v>
      </c>
      <c r="B2369" s="13" t="s">
        <v>6908</v>
      </c>
      <c r="C2369" s="1" t="s">
        <v>6909</v>
      </c>
      <c r="D2369" s="3" t="n">
        <v>100</v>
      </c>
      <c r="E2369" s="3" t="n">
        <v>100</v>
      </c>
      <c r="F2369" s="14" t="s">
        <v>6910</v>
      </c>
      <c r="G2369" s="5" t="n">
        <v>0.1076</v>
      </c>
    </row>
    <row r="2370" customFormat="false" ht="15" hidden="false" customHeight="false" outlineLevel="0" collapsed="false">
      <c r="A2370" s="17" t="s">
        <v>4881</v>
      </c>
      <c r="B2370" s="13" t="s">
        <v>6911</v>
      </c>
      <c r="C2370" s="1" t="s">
        <v>6912</v>
      </c>
      <c r="D2370" s="3" t="n">
        <v>100</v>
      </c>
      <c r="E2370" s="3" t="n">
        <v>100</v>
      </c>
      <c r="F2370" s="14" t="s">
        <v>6913</v>
      </c>
      <c r="G2370" s="5" t="n">
        <v>0.1201</v>
      </c>
    </row>
    <row r="2371" customFormat="false" ht="15" hidden="false" customHeight="false" outlineLevel="0" collapsed="false">
      <c r="A2371" s="17" t="s">
        <v>4881</v>
      </c>
      <c r="B2371" s="13" t="s">
        <v>6914</v>
      </c>
      <c r="C2371" s="1" t="s">
        <v>6915</v>
      </c>
      <c r="D2371" s="3" t="n">
        <v>100</v>
      </c>
      <c r="E2371" s="3" t="n">
        <v>100</v>
      </c>
      <c r="F2371" s="14" t="s">
        <v>6916</v>
      </c>
      <c r="G2371" s="5" t="n">
        <v>0.1477</v>
      </c>
    </row>
    <row r="2372" customFormat="false" ht="15" hidden="false" customHeight="false" outlineLevel="0" collapsed="false">
      <c r="A2372" s="17" t="s">
        <v>4881</v>
      </c>
      <c r="B2372" s="13" t="s">
        <v>6917</v>
      </c>
      <c r="C2372" s="1" t="s">
        <v>6918</v>
      </c>
      <c r="D2372" s="3" t="n">
        <v>100</v>
      </c>
      <c r="E2372" s="3" t="n">
        <v>100</v>
      </c>
      <c r="F2372" s="14" t="s">
        <v>6919</v>
      </c>
      <c r="G2372" s="5" t="n">
        <v>0.116</v>
      </c>
    </row>
    <row r="2373" customFormat="false" ht="15" hidden="false" customHeight="false" outlineLevel="0" collapsed="false">
      <c r="A2373" s="17" t="s">
        <v>4881</v>
      </c>
      <c r="B2373" s="13" t="s">
        <v>6920</v>
      </c>
      <c r="C2373" s="1" t="s">
        <v>6921</v>
      </c>
      <c r="D2373" s="3" t="n">
        <v>100</v>
      </c>
      <c r="E2373" s="3" t="n">
        <v>1200</v>
      </c>
      <c r="F2373" s="14" t="s">
        <v>6922</v>
      </c>
      <c r="G2373" s="5" t="n">
        <v>0.4863</v>
      </c>
    </row>
    <row r="2374" customFormat="false" ht="15" hidden="false" customHeight="false" outlineLevel="0" collapsed="false">
      <c r="A2374" s="17" t="s">
        <v>4881</v>
      </c>
      <c r="B2374" s="13" t="s">
        <v>6923</v>
      </c>
      <c r="C2374" s="1" t="s">
        <v>6924</v>
      </c>
      <c r="D2374" s="3" t="n">
        <v>100</v>
      </c>
      <c r="E2374" s="3" t="n">
        <v>1200</v>
      </c>
      <c r="F2374" s="14" t="s">
        <v>6925</v>
      </c>
      <c r="G2374" s="5" t="n">
        <v>0.5996</v>
      </c>
    </row>
    <row r="2375" customFormat="false" ht="15" hidden="false" customHeight="false" outlineLevel="0" collapsed="false">
      <c r="A2375" s="17" t="s">
        <v>4881</v>
      </c>
      <c r="B2375" s="13" t="s">
        <v>6926</v>
      </c>
      <c r="C2375" s="1" t="s">
        <v>6927</v>
      </c>
      <c r="D2375" s="3" t="n">
        <v>50</v>
      </c>
      <c r="E2375" s="3" t="n">
        <v>600</v>
      </c>
      <c r="F2375" s="14" t="s">
        <v>6928</v>
      </c>
      <c r="G2375" s="5" t="n">
        <v>0.7228</v>
      </c>
    </row>
    <row r="2376" customFormat="false" ht="15" hidden="false" customHeight="false" outlineLevel="0" collapsed="false">
      <c r="A2376" s="17" t="s">
        <v>4881</v>
      </c>
      <c r="B2376" s="13" t="s">
        <v>6929</v>
      </c>
      <c r="C2376" s="1" t="s">
        <v>6930</v>
      </c>
      <c r="D2376" s="3" t="n">
        <v>100</v>
      </c>
      <c r="E2376" s="3" t="n">
        <v>1200</v>
      </c>
      <c r="F2376" s="14" t="s">
        <v>6931</v>
      </c>
      <c r="G2376" s="5" t="n">
        <v>0.5169</v>
      </c>
    </row>
    <row r="2377" customFormat="false" ht="15" hidden="false" customHeight="false" outlineLevel="0" collapsed="false">
      <c r="A2377" s="17" t="s">
        <v>4881</v>
      </c>
      <c r="B2377" s="13" t="s">
        <v>6932</v>
      </c>
      <c r="C2377" s="1" t="s">
        <v>6933</v>
      </c>
      <c r="D2377" s="3" t="n">
        <v>100</v>
      </c>
      <c r="E2377" s="3" t="n">
        <v>1200</v>
      </c>
      <c r="F2377" s="14" t="s">
        <v>6934</v>
      </c>
      <c r="G2377" s="5" t="n">
        <v>0.6872</v>
      </c>
    </row>
    <row r="2378" customFormat="false" ht="15" hidden="false" customHeight="false" outlineLevel="0" collapsed="false">
      <c r="A2378" s="17" t="s">
        <v>4881</v>
      </c>
      <c r="B2378" s="13" t="s">
        <v>6935</v>
      </c>
      <c r="C2378" s="1" t="s">
        <v>6936</v>
      </c>
      <c r="D2378" s="3" t="n">
        <v>50</v>
      </c>
      <c r="E2378" s="3" t="n">
        <v>600</v>
      </c>
      <c r="F2378" s="14" t="s">
        <v>6937</v>
      </c>
      <c r="G2378" s="5" t="n">
        <v>0.857</v>
      </c>
    </row>
    <row r="2379" customFormat="false" ht="15" hidden="false" customHeight="false" outlineLevel="0" collapsed="false">
      <c r="A2379" s="17" t="s">
        <v>4881</v>
      </c>
      <c r="B2379" s="13" t="s">
        <v>6938</v>
      </c>
      <c r="C2379" s="1" t="s">
        <v>6939</v>
      </c>
      <c r="D2379" s="3" t="n">
        <v>100</v>
      </c>
      <c r="E2379" s="3" t="n">
        <v>1200</v>
      </c>
      <c r="F2379" s="14" t="s">
        <v>6940</v>
      </c>
      <c r="G2379" s="5" t="n">
        <v>0.4479</v>
      </c>
    </row>
    <row r="2380" customFormat="false" ht="15" hidden="false" customHeight="false" outlineLevel="0" collapsed="false">
      <c r="A2380" s="17" t="s">
        <v>4881</v>
      </c>
      <c r="B2380" s="13" t="s">
        <v>6941</v>
      </c>
      <c r="C2380" s="1" t="s">
        <v>6942</v>
      </c>
      <c r="D2380" s="3" t="n">
        <v>50</v>
      </c>
      <c r="E2380" s="3" t="n">
        <v>600</v>
      </c>
      <c r="F2380" s="14" t="s">
        <v>6943</v>
      </c>
      <c r="G2380" s="5" t="n">
        <v>0.667</v>
      </c>
    </row>
    <row r="2381" customFormat="false" ht="15" hidden="false" customHeight="false" outlineLevel="0" collapsed="false">
      <c r="A2381" s="17" t="s">
        <v>4881</v>
      </c>
      <c r="B2381" s="13" t="s">
        <v>6944</v>
      </c>
      <c r="C2381" s="1" t="s">
        <v>6945</v>
      </c>
      <c r="D2381" s="3" t="n">
        <v>1</v>
      </c>
      <c r="E2381" s="3" t="n">
        <v>1</v>
      </c>
      <c r="F2381" s="14" t="s">
        <v>6946</v>
      </c>
      <c r="G2381" s="15" t="n">
        <v>116.32</v>
      </c>
    </row>
    <row r="2382" customFormat="false" ht="15" hidden="false" customHeight="false" outlineLevel="0" collapsed="false">
      <c r="A2382" s="17" t="s">
        <v>4881</v>
      </c>
      <c r="B2382" s="13" t="s">
        <v>6947</v>
      </c>
      <c r="C2382" s="1" t="s">
        <v>6948</v>
      </c>
      <c r="D2382" s="3" t="n">
        <v>1</v>
      </c>
      <c r="E2382" s="3" t="n">
        <v>1</v>
      </c>
      <c r="F2382" s="14" t="s">
        <v>6949</v>
      </c>
      <c r="G2382" s="15" t="n">
        <v>166.39</v>
      </c>
    </row>
    <row r="2383" customFormat="false" ht="15" hidden="false" customHeight="false" outlineLevel="0" collapsed="false">
      <c r="A2383" s="17" t="s">
        <v>4881</v>
      </c>
      <c r="B2383" s="13" t="s">
        <v>6950</v>
      </c>
      <c r="C2383" s="1" t="s">
        <v>6951</v>
      </c>
      <c r="D2383" s="3" t="n">
        <v>1</v>
      </c>
      <c r="E2383" s="3" t="n">
        <v>1</v>
      </c>
      <c r="F2383" s="14" t="s">
        <v>6952</v>
      </c>
      <c r="G2383" s="15" t="n">
        <v>212.77</v>
      </c>
    </row>
    <row r="2384" customFormat="false" ht="15" hidden="false" customHeight="false" outlineLevel="0" collapsed="false">
      <c r="A2384" s="17" t="s">
        <v>4881</v>
      </c>
      <c r="B2384" s="13" t="s">
        <v>6953</v>
      </c>
      <c r="C2384" s="1" t="s">
        <v>6954</v>
      </c>
      <c r="D2384" s="3" t="n">
        <v>1</v>
      </c>
      <c r="E2384" s="3" t="n">
        <v>1</v>
      </c>
      <c r="F2384" s="14" t="s">
        <v>6955</v>
      </c>
      <c r="G2384" s="15" t="n">
        <v>273.45</v>
      </c>
    </row>
    <row r="2385" customFormat="false" ht="15" hidden="false" customHeight="false" outlineLevel="0" collapsed="false">
      <c r="A2385" s="17" t="s">
        <v>4881</v>
      </c>
      <c r="B2385" s="13" t="s">
        <v>6956</v>
      </c>
      <c r="C2385" s="1" t="s">
        <v>6957</v>
      </c>
      <c r="D2385" s="3" t="n">
        <v>1</v>
      </c>
      <c r="E2385" s="3" t="n">
        <v>1</v>
      </c>
      <c r="F2385" s="14" t="s">
        <v>6958</v>
      </c>
      <c r="G2385" s="15" t="n">
        <v>333.82</v>
      </c>
    </row>
    <row r="2386" customFormat="false" ht="15" hidden="false" customHeight="false" outlineLevel="0" collapsed="false">
      <c r="A2386" s="17" t="s">
        <v>4881</v>
      </c>
      <c r="B2386" s="13" t="s">
        <v>6959</v>
      </c>
      <c r="C2386" s="1" t="s">
        <v>6960</v>
      </c>
      <c r="D2386" s="3" t="n">
        <v>12</v>
      </c>
      <c r="E2386" s="3" t="n">
        <v>12</v>
      </c>
      <c r="F2386" s="14" t="s">
        <v>6961</v>
      </c>
      <c r="G2386" s="15" t="n">
        <v>33.74</v>
      </c>
    </row>
    <row r="2387" customFormat="false" ht="15" hidden="false" customHeight="false" outlineLevel="0" collapsed="false">
      <c r="A2387" s="17" t="s">
        <v>4881</v>
      </c>
      <c r="B2387" s="13" t="s">
        <v>6962</v>
      </c>
      <c r="C2387" s="1" t="s">
        <v>6963</v>
      </c>
      <c r="D2387" s="3" t="n">
        <v>8</v>
      </c>
      <c r="E2387" s="3" t="n">
        <v>8</v>
      </c>
      <c r="F2387" s="14" t="s">
        <v>6964</v>
      </c>
      <c r="G2387" s="15" t="n">
        <v>70.79</v>
      </c>
    </row>
    <row r="2388" customFormat="false" ht="15" hidden="false" customHeight="false" outlineLevel="0" collapsed="false">
      <c r="A2388" s="17" t="s">
        <v>4881</v>
      </c>
      <c r="B2388" s="13" t="s">
        <v>6965</v>
      </c>
      <c r="C2388" s="1" t="s">
        <v>6966</v>
      </c>
      <c r="D2388" s="3" t="n">
        <v>8</v>
      </c>
      <c r="E2388" s="3" t="n">
        <v>8</v>
      </c>
      <c r="F2388" s="14" t="s">
        <v>6967</v>
      </c>
      <c r="G2388" s="15" t="n">
        <v>98.92</v>
      </c>
    </row>
    <row r="2389" customFormat="false" ht="15" hidden="false" customHeight="false" outlineLevel="0" collapsed="false">
      <c r="A2389" s="17" t="s">
        <v>4881</v>
      </c>
      <c r="B2389" s="13" t="s">
        <v>6968</v>
      </c>
      <c r="C2389" s="1" t="s">
        <v>6969</v>
      </c>
      <c r="D2389" s="3" t="n">
        <v>100</v>
      </c>
      <c r="E2389" s="3" t="n">
        <v>1000</v>
      </c>
      <c r="F2389" s="14" t="s">
        <v>6970</v>
      </c>
      <c r="G2389" s="15" t="n">
        <v>2.49</v>
      </c>
    </row>
    <row r="2390" customFormat="false" ht="15" hidden="false" customHeight="false" outlineLevel="0" collapsed="false">
      <c r="A2390" s="17" t="s">
        <v>4881</v>
      </c>
      <c r="B2390" s="13" t="s">
        <v>6971</v>
      </c>
      <c r="C2390" s="1" t="s">
        <v>6972</v>
      </c>
      <c r="D2390" s="3" t="n">
        <v>100</v>
      </c>
      <c r="E2390" s="3" t="n">
        <v>1000</v>
      </c>
      <c r="F2390" s="14" t="s">
        <v>6973</v>
      </c>
      <c r="G2390" s="15" t="n">
        <v>2.57</v>
      </c>
    </row>
    <row r="2391" customFormat="false" ht="15" hidden="false" customHeight="false" outlineLevel="0" collapsed="false">
      <c r="A2391" s="17" t="s">
        <v>4881</v>
      </c>
      <c r="B2391" s="13" t="s">
        <v>6974</v>
      </c>
      <c r="C2391" s="1" t="s">
        <v>6975</v>
      </c>
      <c r="D2391" s="3" t="n">
        <v>100</v>
      </c>
      <c r="E2391" s="3" t="n">
        <v>1000</v>
      </c>
      <c r="F2391" s="14" t="s">
        <v>6976</v>
      </c>
      <c r="G2391" s="15" t="n">
        <v>2.69</v>
      </c>
    </row>
    <row r="2392" customFormat="false" ht="15" hidden="false" customHeight="false" outlineLevel="0" collapsed="false">
      <c r="A2392" s="17" t="s">
        <v>4881</v>
      </c>
      <c r="B2392" s="13" t="s">
        <v>6977</v>
      </c>
      <c r="C2392" s="1" t="s">
        <v>6978</v>
      </c>
      <c r="D2392" s="3" t="n">
        <v>100</v>
      </c>
      <c r="E2392" s="3" t="n">
        <v>1000</v>
      </c>
      <c r="F2392" s="14" t="s">
        <v>6979</v>
      </c>
      <c r="G2392" s="15" t="n">
        <v>2.81</v>
      </c>
    </row>
    <row r="2393" customFormat="false" ht="15" hidden="false" customHeight="false" outlineLevel="0" collapsed="false">
      <c r="A2393" s="17" t="s">
        <v>4881</v>
      </c>
      <c r="B2393" s="13" t="s">
        <v>6980</v>
      </c>
      <c r="C2393" s="1" t="s">
        <v>6981</v>
      </c>
      <c r="D2393" s="3" t="n">
        <v>100</v>
      </c>
      <c r="E2393" s="3" t="n">
        <v>1000</v>
      </c>
      <c r="F2393" s="14" t="s">
        <v>6982</v>
      </c>
      <c r="G2393" s="15" t="n">
        <v>2.95</v>
      </c>
    </row>
    <row r="2394" customFormat="false" ht="15" hidden="false" customHeight="false" outlineLevel="0" collapsed="false">
      <c r="A2394" s="17" t="s">
        <v>4881</v>
      </c>
      <c r="B2394" s="13" t="s">
        <v>6983</v>
      </c>
      <c r="C2394" s="1" t="s">
        <v>6984</v>
      </c>
      <c r="D2394" s="3" t="n">
        <v>6</v>
      </c>
      <c r="E2394" s="3" t="n">
        <v>210</v>
      </c>
      <c r="F2394" s="14" t="s">
        <v>6985</v>
      </c>
      <c r="G2394" s="15" t="n">
        <v>74.32</v>
      </c>
    </row>
    <row r="2395" customFormat="false" ht="15" hidden="false" customHeight="false" outlineLevel="0" collapsed="false">
      <c r="A2395" s="17" t="s">
        <v>4881</v>
      </c>
      <c r="B2395" s="13" t="s">
        <v>6986</v>
      </c>
      <c r="C2395" s="1" t="s">
        <v>6987</v>
      </c>
      <c r="D2395" s="3" t="n">
        <v>6</v>
      </c>
      <c r="E2395" s="3" t="n">
        <v>210</v>
      </c>
      <c r="F2395" s="14" t="s">
        <v>6988</v>
      </c>
      <c r="G2395" s="5" t="n">
        <v>116.67</v>
      </c>
    </row>
    <row r="2396" customFormat="false" ht="15" hidden="false" customHeight="false" outlineLevel="0" collapsed="false">
      <c r="A2396" s="17" t="s">
        <v>4881</v>
      </c>
      <c r="B2396" s="13" t="s">
        <v>6989</v>
      </c>
      <c r="C2396" s="1" t="s">
        <v>6990</v>
      </c>
      <c r="D2396" s="3" t="n">
        <v>6</v>
      </c>
      <c r="E2396" s="3" t="n">
        <v>120</v>
      </c>
      <c r="F2396" s="14" t="s">
        <v>6991</v>
      </c>
      <c r="G2396" s="15" t="n">
        <v>102.4</v>
      </c>
    </row>
    <row r="2397" customFormat="false" ht="15" hidden="false" customHeight="false" outlineLevel="0" collapsed="false">
      <c r="A2397" s="17" t="s">
        <v>4881</v>
      </c>
      <c r="B2397" s="13" t="s">
        <v>6992</v>
      </c>
      <c r="C2397" s="1" t="s">
        <v>6993</v>
      </c>
      <c r="D2397" s="3" t="n">
        <v>6</v>
      </c>
      <c r="E2397" s="3" t="n">
        <v>120</v>
      </c>
      <c r="F2397" s="14" t="s">
        <v>6994</v>
      </c>
      <c r="G2397" s="5" t="n">
        <v>159.38</v>
      </c>
    </row>
    <row r="2398" customFormat="false" ht="15" hidden="false" customHeight="false" outlineLevel="0" collapsed="false">
      <c r="A2398" s="17" t="s">
        <v>4881</v>
      </c>
      <c r="B2398" s="13" t="s">
        <v>6995</v>
      </c>
      <c r="C2398" s="1" t="s">
        <v>6996</v>
      </c>
      <c r="D2398" s="3" t="n">
        <v>100</v>
      </c>
      <c r="E2398" s="3" t="n">
        <v>400</v>
      </c>
      <c r="F2398" s="14" t="s">
        <v>6997</v>
      </c>
      <c r="G2398" s="15" t="n">
        <v>5.06</v>
      </c>
    </row>
    <row r="2399" customFormat="false" ht="15" hidden="false" customHeight="false" outlineLevel="0" collapsed="false">
      <c r="A2399" s="17" t="s">
        <v>4881</v>
      </c>
      <c r="B2399" s="13" t="s">
        <v>6998</v>
      </c>
      <c r="C2399" s="1" t="s">
        <v>6999</v>
      </c>
      <c r="D2399" s="3" t="n">
        <v>100</v>
      </c>
      <c r="E2399" s="3" t="n">
        <v>400</v>
      </c>
      <c r="F2399" s="14" t="s">
        <v>7000</v>
      </c>
      <c r="G2399" s="15" t="n">
        <v>5.78</v>
      </c>
    </row>
    <row r="2400" customFormat="false" ht="15" hidden="false" customHeight="false" outlineLevel="0" collapsed="false">
      <c r="A2400" s="17" t="s">
        <v>4881</v>
      </c>
      <c r="B2400" s="13" t="s">
        <v>7001</v>
      </c>
      <c r="C2400" s="1" t="s">
        <v>7002</v>
      </c>
      <c r="D2400" s="3" t="n">
        <v>100</v>
      </c>
      <c r="E2400" s="3" t="n">
        <v>400</v>
      </c>
      <c r="F2400" s="14" t="s">
        <v>7003</v>
      </c>
      <c r="G2400" s="15" t="n">
        <v>6.21</v>
      </c>
    </row>
    <row r="2401" customFormat="false" ht="15" hidden="false" customHeight="false" outlineLevel="0" collapsed="false">
      <c r="A2401" s="17" t="s">
        <v>4881</v>
      </c>
      <c r="B2401" s="13" t="s">
        <v>7004</v>
      </c>
      <c r="C2401" s="1" t="s">
        <v>7005</v>
      </c>
      <c r="D2401" s="3" t="n">
        <v>1</v>
      </c>
      <c r="E2401" s="3" t="n">
        <v>1</v>
      </c>
      <c r="F2401" s="14" t="s">
        <v>7006</v>
      </c>
      <c r="G2401" s="15" t="n">
        <v>165.36</v>
      </c>
    </row>
    <row r="2402" customFormat="false" ht="15" hidden="false" customHeight="false" outlineLevel="0" collapsed="false">
      <c r="A2402" s="17" t="s">
        <v>4881</v>
      </c>
      <c r="B2402" s="13" t="s">
        <v>7007</v>
      </c>
      <c r="C2402" s="1" t="s">
        <v>7008</v>
      </c>
      <c r="D2402" s="3" t="n">
        <v>1</v>
      </c>
      <c r="E2402" s="3" t="n">
        <v>1</v>
      </c>
      <c r="F2402" s="14" t="s">
        <v>7009</v>
      </c>
      <c r="G2402" s="15" t="n">
        <v>197.97</v>
      </c>
    </row>
    <row r="2403" customFormat="false" ht="15" hidden="false" customHeight="false" outlineLevel="0" collapsed="false">
      <c r="A2403" s="17" t="s">
        <v>4881</v>
      </c>
      <c r="B2403" s="13" t="s">
        <v>7010</v>
      </c>
      <c r="C2403" s="1" t="s">
        <v>7011</v>
      </c>
      <c r="D2403" s="3" t="n">
        <v>1</v>
      </c>
      <c r="E2403" s="3" t="n">
        <v>1</v>
      </c>
      <c r="F2403" s="14" t="s">
        <v>7012</v>
      </c>
      <c r="G2403" s="15" t="n">
        <v>327.79</v>
      </c>
    </row>
    <row r="2404" customFormat="false" ht="15" hidden="false" customHeight="false" outlineLevel="0" collapsed="false">
      <c r="A2404" s="17" t="s">
        <v>4881</v>
      </c>
      <c r="B2404" s="13" t="s">
        <v>7013</v>
      </c>
      <c r="C2404" s="1" t="s">
        <v>7014</v>
      </c>
      <c r="D2404" s="3" t="n">
        <v>1</v>
      </c>
      <c r="E2404" s="3" t="n">
        <v>1</v>
      </c>
      <c r="F2404" s="14" t="s">
        <v>7015</v>
      </c>
      <c r="G2404" s="15" t="n">
        <v>53.38</v>
      </c>
    </row>
    <row r="2405" customFormat="false" ht="15" hidden="false" customHeight="false" outlineLevel="0" collapsed="false">
      <c r="A2405" s="17" t="s">
        <v>4881</v>
      </c>
      <c r="B2405" s="13" t="s">
        <v>7016</v>
      </c>
      <c r="C2405" s="1" t="s">
        <v>7017</v>
      </c>
      <c r="D2405" s="3" t="n">
        <v>1</v>
      </c>
      <c r="E2405" s="3" t="n">
        <v>1</v>
      </c>
      <c r="F2405" s="14" t="s">
        <v>7018</v>
      </c>
      <c r="G2405" s="15" t="n">
        <v>48.66</v>
      </c>
    </row>
    <row r="2406" customFormat="false" ht="15" hidden="false" customHeight="false" outlineLevel="0" collapsed="false">
      <c r="A2406" s="17" t="s">
        <v>4881</v>
      </c>
      <c r="B2406" s="13" t="s">
        <v>7019</v>
      </c>
      <c r="C2406" s="1" t="s">
        <v>7020</v>
      </c>
      <c r="D2406" s="3" t="n">
        <v>1</v>
      </c>
      <c r="E2406" s="3" t="n">
        <v>1</v>
      </c>
      <c r="F2406" s="14" t="s">
        <v>7021</v>
      </c>
      <c r="G2406" s="15" t="n">
        <v>58.67</v>
      </c>
    </row>
    <row r="2407" customFormat="false" ht="15" hidden="false" customHeight="false" outlineLevel="0" collapsed="false">
      <c r="A2407" s="17" t="s">
        <v>4881</v>
      </c>
      <c r="B2407" s="13" t="s">
        <v>7022</v>
      </c>
      <c r="C2407" s="1" t="s">
        <v>7023</v>
      </c>
      <c r="D2407" s="3" t="n">
        <v>100</v>
      </c>
      <c r="E2407" s="3" t="n">
        <v>100</v>
      </c>
      <c r="F2407" s="14" t="s">
        <v>7024</v>
      </c>
      <c r="G2407" s="15" t="n">
        <v>1.52</v>
      </c>
    </row>
    <row r="2408" customFormat="false" ht="15" hidden="false" customHeight="false" outlineLevel="0" collapsed="false">
      <c r="A2408" s="17" t="s">
        <v>4881</v>
      </c>
      <c r="B2408" s="13" t="s">
        <v>7025</v>
      </c>
      <c r="C2408" s="1" t="s">
        <v>7026</v>
      </c>
      <c r="D2408" s="3" t="n">
        <v>100</v>
      </c>
      <c r="E2408" s="3" t="n">
        <v>100</v>
      </c>
      <c r="F2408" s="14" t="s">
        <v>7027</v>
      </c>
      <c r="G2408" s="15" t="n">
        <v>1.63</v>
      </c>
    </row>
    <row r="2409" customFormat="false" ht="15" hidden="false" customHeight="false" outlineLevel="0" collapsed="false">
      <c r="A2409" s="17" t="s">
        <v>4881</v>
      </c>
      <c r="B2409" s="13" t="s">
        <v>7028</v>
      </c>
      <c r="C2409" s="1" t="s">
        <v>7029</v>
      </c>
      <c r="D2409" s="3" t="n">
        <v>100</v>
      </c>
      <c r="E2409" s="3" t="n">
        <v>100</v>
      </c>
      <c r="F2409" s="14" t="s">
        <v>7030</v>
      </c>
      <c r="G2409" s="15" t="n">
        <v>2.44</v>
      </c>
    </row>
    <row r="2410" customFormat="false" ht="15" hidden="false" customHeight="false" outlineLevel="0" collapsed="false">
      <c r="A2410" s="17" t="s">
        <v>4881</v>
      </c>
      <c r="B2410" s="13" t="s">
        <v>7031</v>
      </c>
      <c r="C2410" s="1" t="s">
        <v>7032</v>
      </c>
      <c r="D2410" s="3" t="n">
        <v>100</v>
      </c>
      <c r="E2410" s="3" t="n">
        <v>100</v>
      </c>
      <c r="F2410" s="14" t="s">
        <v>7033</v>
      </c>
      <c r="G2410" s="15" t="n">
        <v>3.29</v>
      </c>
    </row>
    <row r="2411" customFormat="false" ht="15" hidden="false" customHeight="false" outlineLevel="0" collapsed="false">
      <c r="A2411" s="17" t="s">
        <v>4881</v>
      </c>
      <c r="B2411" s="13" t="s">
        <v>7034</v>
      </c>
      <c r="C2411" s="1" t="s">
        <v>7035</v>
      </c>
      <c r="D2411" s="3" t="n">
        <v>50</v>
      </c>
      <c r="E2411" s="3" t="n">
        <v>50</v>
      </c>
      <c r="F2411" s="14" t="s">
        <v>7036</v>
      </c>
      <c r="G2411" s="15" t="n">
        <v>5.68</v>
      </c>
    </row>
    <row r="2412" customFormat="false" ht="15" hidden="false" customHeight="false" outlineLevel="0" collapsed="false">
      <c r="A2412" s="17" t="s">
        <v>4881</v>
      </c>
      <c r="B2412" s="13" t="s">
        <v>7037</v>
      </c>
      <c r="C2412" s="1" t="s">
        <v>7038</v>
      </c>
      <c r="D2412" s="3" t="n">
        <v>50</v>
      </c>
      <c r="E2412" s="3" t="n">
        <v>50</v>
      </c>
      <c r="F2412" s="14" t="s">
        <v>7039</v>
      </c>
      <c r="G2412" s="15" t="n">
        <v>6.41</v>
      </c>
    </row>
    <row r="2413" customFormat="false" ht="15" hidden="false" customHeight="false" outlineLevel="0" collapsed="false">
      <c r="A2413" s="17" t="s">
        <v>4881</v>
      </c>
      <c r="B2413" s="13" t="s">
        <v>7040</v>
      </c>
      <c r="C2413" s="1" t="s">
        <v>7041</v>
      </c>
      <c r="D2413" s="3" t="n">
        <v>50</v>
      </c>
      <c r="E2413" s="3" t="n">
        <v>50</v>
      </c>
      <c r="F2413" s="14" t="s">
        <v>7042</v>
      </c>
      <c r="G2413" s="15" t="n">
        <v>8.03</v>
      </c>
    </row>
    <row r="2414" customFormat="false" ht="15" hidden="false" customHeight="false" outlineLevel="0" collapsed="false">
      <c r="A2414" s="17" t="s">
        <v>4881</v>
      </c>
      <c r="B2414" s="13" t="s">
        <v>7043</v>
      </c>
      <c r="C2414" s="1" t="s">
        <v>7044</v>
      </c>
      <c r="D2414" s="3" t="n">
        <v>2</v>
      </c>
      <c r="E2414" s="3" t="n">
        <v>50</v>
      </c>
      <c r="F2414" s="14" t="s">
        <v>7045</v>
      </c>
      <c r="G2414" s="15" t="n">
        <v>2.77</v>
      </c>
    </row>
    <row r="2415" customFormat="false" ht="15" hidden="false" customHeight="false" outlineLevel="0" collapsed="false">
      <c r="A2415" s="17" t="s">
        <v>4881</v>
      </c>
      <c r="B2415" s="13" t="s">
        <v>7046</v>
      </c>
      <c r="C2415" s="1" t="s">
        <v>7047</v>
      </c>
      <c r="D2415" s="3" t="n">
        <v>2</v>
      </c>
      <c r="E2415" s="3" t="n">
        <v>25</v>
      </c>
      <c r="F2415" s="14" t="s">
        <v>7048</v>
      </c>
      <c r="G2415" s="15" t="n">
        <v>3.97</v>
      </c>
    </row>
    <row r="2416" customFormat="false" ht="15" hidden="false" customHeight="false" outlineLevel="0" collapsed="false">
      <c r="A2416" s="17" t="s">
        <v>4881</v>
      </c>
      <c r="B2416" s="13" t="s">
        <v>7049</v>
      </c>
      <c r="C2416" s="1" t="s">
        <v>7050</v>
      </c>
      <c r="D2416" s="3" t="n">
        <v>100</v>
      </c>
      <c r="E2416" s="3" t="n">
        <v>100</v>
      </c>
      <c r="F2416" s="14" t="s">
        <v>7051</v>
      </c>
      <c r="G2416" s="15" t="n">
        <v>7.04</v>
      </c>
    </row>
    <row r="2417" customFormat="false" ht="15" hidden="false" customHeight="false" outlineLevel="0" collapsed="false">
      <c r="A2417" s="17" t="s">
        <v>4881</v>
      </c>
      <c r="B2417" s="13" t="s">
        <v>7052</v>
      </c>
      <c r="C2417" s="1" t="s">
        <v>7053</v>
      </c>
      <c r="D2417" s="3" t="n">
        <v>1</v>
      </c>
      <c r="E2417" s="3" t="n">
        <v>50</v>
      </c>
      <c r="F2417" s="14" t="s">
        <v>7054</v>
      </c>
      <c r="G2417" s="15" t="n">
        <v>10.28</v>
      </c>
    </row>
    <row r="2418" customFormat="false" ht="15" hidden="false" customHeight="false" outlineLevel="0" collapsed="false">
      <c r="A2418" s="17" t="s">
        <v>4881</v>
      </c>
      <c r="B2418" s="13" t="s">
        <v>7055</v>
      </c>
      <c r="C2418" s="1" t="s">
        <v>7056</v>
      </c>
      <c r="D2418" s="3" t="n">
        <v>1</v>
      </c>
      <c r="E2418" s="3" t="n">
        <v>40</v>
      </c>
      <c r="F2418" s="14" t="s">
        <v>7057</v>
      </c>
      <c r="G2418" s="15" t="n">
        <v>7.76</v>
      </c>
    </row>
    <row r="2419" customFormat="false" ht="15" hidden="false" customHeight="false" outlineLevel="0" collapsed="false">
      <c r="A2419" s="17" t="s">
        <v>4881</v>
      </c>
      <c r="B2419" s="13" t="s">
        <v>7058</v>
      </c>
      <c r="C2419" s="1" t="s">
        <v>7059</v>
      </c>
      <c r="D2419" s="3" t="n">
        <v>100</v>
      </c>
      <c r="E2419" s="3" t="n">
        <v>100</v>
      </c>
      <c r="F2419" s="14" t="s">
        <v>7060</v>
      </c>
      <c r="G2419" s="15" t="n">
        <v>7.04</v>
      </c>
    </row>
    <row r="2420" customFormat="false" ht="15" hidden="false" customHeight="false" outlineLevel="0" collapsed="false">
      <c r="A2420" s="17" t="s">
        <v>4881</v>
      </c>
      <c r="B2420" s="13" t="s">
        <v>7061</v>
      </c>
      <c r="C2420" s="1" t="s">
        <v>7062</v>
      </c>
      <c r="D2420" s="3" t="n">
        <v>100</v>
      </c>
      <c r="E2420" s="3" t="n">
        <v>100</v>
      </c>
      <c r="F2420" s="14" t="s">
        <v>7063</v>
      </c>
      <c r="G2420" s="15" t="n">
        <v>7.04</v>
      </c>
    </row>
    <row r="2421" customFormat="false" ht="15" hidden="false" customHeight="false" outlineLevel="0" collapsed="false">
      <c r="A2421" s="17" t="s">
        <v>4881</v>
      </c>
      <c r="B2421" s="13" t="s">
        <v>7064</v>
      </c>
      <c r="C2421" s="1" t="s">
        <v>7065</v>
      </c>
      <c r="D2421" s="3" t="n">
        <v>50</v>
      </c>
      <c r="E2421" s="3" t="n">
        <v>200</v>
      </c>
      <c r="F2421" s="14" t="s">
        <v>7066</v>
      </c>
      <c r="G2421" s="15" t="n">
        <v>2.35</v>
      </c>
    </row>
    <row r="2422" customFormat="false" ht="15" hidden="false" customHeight="false" outlineLevel="0" collapsed="false">
      <c r="A2422" s="17" t="s">
        <v>4881</v>
      </c>
      <c r="B2422" s="13" t="s">
        <v>7067</v>
      </c>
      <c r="C2422" s="1" t="s">
        <v>7068</v>
      </c>
      <c r="D2422" s="3" t="n">
        <v>50</v>
      </c>
      <c r="E2422" s="3" t="n">
        <v>200</v>
      </c>
      <c r="F2422" s="14" t="s">
        <v>7069</v>
      </c>
      <c r="G2422" s="15" t="n">
        <v>2.67</v>
      </c>
    </row>
    <row r="2423" customFormat="false" ht="15" hidden="false" customHeight="false" outlineLevel="0" collapsed="false">
      <c r="A2423" s="17" t="s">
        <v>4881</v>
      </c>
      <c r="B2423" s="13" t="s">
        <v>7070</v>
      </c>
      <c r="C2423" s="1" t="s">
        <v>7071</v>
      </c>
      <c r="D2423" s="3" t="n">
        <v>50</v>
      </c>
      <c r="E2423" s="3" t="n">
        <v>200</v>
      </c>
      <c r="F2423" s="14" t="s">
        <v>7072</v>
      </c>
      <c r="G2423" s="15" t="n">
        <v>2.83</v>
      </c>
    </row>
    <row r="2424" customFormat="false" ht="15" hidden="false" customHeight="false" outlineLevel="0" collapsed="false">
      <c r="A2424" s="17" t="s">
        <v>4881</v>
      </c>
      <c r="B2424" s="13" t="s">
        <v>7073</v>
      </c>
      <c r="C2424" s="1" t="s">
        <v>7074</v>
      </c>
      <c r="D2424" s="3" t="n">
        <v>50</v>
      </c>
      <c r="E2424" s="3" t="n">
        <v>200</v>
      </c>
      <c r="F2424" s="14" t="s">
        <v>7075</v>
      </c>
      <c r="G2424" s="15" t="n">
        <v>2.95</v>
      </c>
    </row>
    <row r="2425" customFormat="false" ht="15" hidden="false" customHeight="false" outlineLevel="0" collapsed="false">
      <c r="A2425" s="17" t="s">
        <v>4881</v>
      </c>
      <c r="B2425" s="13" t="s">
        <v>7076</v>
      </c>
      <c r="C2425" s="1" t="s">
        <v>7077</v>
      </c>
      <c r="D2425" s="3" t="n">
        <v>50</v>
      </c>
      <c r="E2425" s="3" t="n">
        <v>200</v>
      </c>
      <c r="F2425" s="14" t="s">
        <v>7078</v>
      </c>
      <c r="G2425" s="15" t="n">
        <v>3.19</v>
      </c>
    </row>
    <row r="2426" customFormat="false" ht="15" hidden="false" customHeight="false" outlineLevel="0" collapsed="false">
      <c r="A2426" s="17" t="s">
        <v>4881</v>
      </c>
      <c r="B2426" s="13" t="s">
        <v>7079</v>
      </c>
      <c r="C2426" s="1" t="s">
        <v>7080</v>
      </c>
      <c r="D2426" s="3" t="n">
        <v>25</v>
      </c>
      <c r="E2426" s="3" t="n">
        <v>100</v>
      </c>
      <c r="F2426" s="14" t="s">
        <v>7081</v>
      </c>
      <c r="G2426" s="15" t="n">
        <v>3.63</v>
      </c>
    </row>
    <row r="2427" customFormat="false" ht="15" hidden="false" customHeight="false" outlineLevel="0" collapsed="false">
      <c r="A2427" s="17" t="s">
        <v>4881</v>
      </c>
      <c r="B2427" s="13" t="s">
        <v>7082</v>
      </c>
      <c r="C2427" s="1" t="s">
        <v>7083</v>
      </c>
      <c r="D2427" s="3" t="n">
        <v>25</v>
      </c>
      <c r="E2427" s="3" t="n">
        <v>100</v>
      </c>
      <c r="F2427" s="14" t="s">
        <v>7084</v>
      </c>
      <c r="G2427" s="15" t="n">
        <v>3.83</v>
      </c>
    </row>
    <row r="2428" customFormat="false" ht="15" hidden="false" customHeight="false" outlineLevel="0" collapsed="false">
      <c r="A2428" s="17" t="s">
        <v>4881</v>
      </c>
      <c r="B2428" s="13" t="s">
        <v>7085</v>
      </c>
      <c r="C2428" s="1" t="s">
        <v>7086</v>
      </c>
      <c r="D2428" s="3" t="n">
        <v>25</v>
      </c>
      <c r="E2428" s="3" t="n">
        <v>100</v>
      </c>
      <c r="F2428" s="14" t="s">
        <v>7087</v>
      </c>
      <c r="G2428" s="15" t="n">
        <v>4.08</v>
      </c>
    </row>
    <row r="2429" customFormat="false" ht="15" hidden="false" customHeight="false" outlineLevel="0" collapsed="false">
      <c r="A2429" s="17" t="s">
        <v>4881</v>
      </c>
      <c r="B2429" s="13" t="s">
        <v>7088</v>
      </c>
      <c r="C2429" s="1" t="s">
        <v>7089</v>
      </c>
      <c r="D2429" s="3" t="n">
        <v>25</v>
      </c>
      <c r="E2429" s="3" t="n">
        <v>50</v>
      </c>
      <c r="F2429" s="14" t="s">
        <v>7090</v>
      </c>
      <c r="G2429" s="15" t="n">
        <v>4.52</v>
      </c>
    </row>
    <row r="2430" customFormat="false" ht="15" hidden="false" customHeight="false" outlineLevel="0" collapsed="false">
      <c r="A2430" s="17" t="s">
        <v>4881</v>
      </c>
      <c r="B2430" s="13" t="s">
        <v>7091</v>
      </c>
      <c r="C2430" s="1" t="s">
        <v>7092</v>
      </c>
      <c r="D2430" s="3" t="n">
        <v>25</v>
      </c>
      <c r="E2430" s="3" t="n">
        <v>50</v>
      </c>
      <c r="F2430" s="14" t="s">
        <v>7093</v>
      </c>
      <c r="G2430" s="15" t="n">
        <v>5.12</v>
      </c>
    </row>
    <row r="2431" customFormat="false" ht="15" hidden="false" customHeight="false" outlineLevel="0" collapsed="false">
      <c r="A2431" s="17" t="s">
        <v>4881</v>
      </c>
      <c r="B2431" s="13" t="s">
        <v>7094</v>
      </c>
      <c r="C2431" s="1" t="s">
        <v>7095</v>
      </c>
      <c r="D2431" s="3" t="n">
        <v>25</v>
      </c>
      <c r="E2431" s="3" t="n">
        <v>50</v>
      </c>
      <c r="F2431" s="14" t="s">
        <v>7096</v>
      </c>
      <c r="G2431" s="15" t="n">
        <v>5.61</v>
      </c>
    </row>
    <row r="2432" customFormat="false" ht="15" hidden="false" customHeight="false" outlineLevel="0" collapsed="false">
      <c r="A2432" s="17" t="s">
        <v>4881</v>
      </c>
      <c r="B2432" s="13" t="s">
        <v>7097</v>
      </c>
      <c r="C2432" s="1" t="s">
        <v>7098</v>
      </c>
      <c r="D2432" s="3" t="n">
        <v>25</v>
      </c>
      <c r="E2432" s="3" t="n">
        <v>50</v>
      </c>
      <c r="F2432" s="14" t="s">
        <v>7099</v>
      </c>
      <c r="G2432" s="15" t="n">
        <v>5.61</v>
      </c>
    </row>
    <row r="2433" customFormat="false" ht="15" hidden="false" customHeight="false" outlineLevel="0" collapsed="false">
      <c r="A2433" s="17" t="s">
        <v>4881</v>
      </c>
      <c r="B2433" s="13" t="s">
        <v>7100</v>
      </c>
      <c r="C2433" s="1" t="s">
        <v>7101</v>
      </c>
      <c r="D2433" s="3" t="n">
        <v>25</v>
      </c>
      <c r="E2433" s="3" t="n">
        <v>50</v>
      </c>
      <c r="F2433" s="14" t="s">
        <v>7102</v>
      </c>
      <c r="G2433" s="15" t="n">
        <v>6.47</v>
      </c>
    </row>
    <row r="2434" customFormat="false" ht="15" hidden="false" customHeight="false" outlineLevel="0" collapsed="false">
      <c r="A2434" s="17" t="s">
        <v>4881</v>
      </c>
      <c r="B2434" s="13" t="s">
        <v>7103</v>
      </c>
      <c r="C2434" s="1" t="s">
        <v>7104</v>
      </c>
      <c r="D2434" s="3" t="n">
        <v>25</v>
      </c>
      <c r="E2434" s="3" t="n">
        <v>25</v>
      </c>
      <c r="F2434" s="14" t="s">
        <v>7105</v>
      </c>
      <c r="G2434" s="15" t="n">
        <v>7.17</v>
      </c>
    </row>
    <row r="2435" customFormat="false" ht="15" hidden="false" customHeight="false" outlineLevel="0" collapsed="false">
      <c r="A2435" s="17" t="s">
        <v>4881</v>
      </c>
      <c r="B2435" s="13" t="s">
        <v>7106</v>
      </c>
      <c r="C2435" s="1" t="s">
        <v>7107</v>
      </c>
      <c r="D2435" s="3" t="n">
        <v>25</v>
      </c>
      <c r="E2435" s="3" t="n">
        <v>25</v>
      </c>
      <c r="F2435" s="14" t="s">
        <v>7108</v>
      </c>
      <c r="G2435" s="15" t="n">
        <v>8.61</v>
      </c>
    </row>
    <row r="2436" customFormat="false" ht="15" hidden="false" customHeight="false" outlineLevel="0" collapsed="false">
      <c r="A2436" s="17" t="s">
        <v>4881</v>
      </c>
      <c r="B2436" s="13" t="s">
        <v>7109</v>
      </c>
      <c r="C2436" s="1" t="s">
        <v>7110</v>
      </c>
      <c r="D2436" s="3" t="n">
        <v>25</v>
      </c>
      <c r="E2436" s="3" t="n">
        <v>25</v>
      </c>
      <c r="F2436" s="14" t="s">
        <v>7111</v>
      </c>
      <c r="G2436" s="15" t="n">
        <v>9.85</v>
      </c>
    </row>
    <row r="2437" customFormat="false" ht="15" hidden="false" customHeight="false" outlineLevel="0" collapsed="false">
      <c r="A2437" s="17" t="s">
        <v>4881</v>
      </c>
      <c r="B2437" s="13" t="s">
        <v>7112</v>
      </c>
      <c r="C2437" s="1" t="s">
        <v>7113</v>
      </c>
      <c r="D2437" s="3" t="n">
        <v>25</v>
      </c>
      <c r="E2437" s="3" t="n">
        <v>1</v>
      </c>
      <c r="F2437" s="14" t="s">
        <v>7114</v>
      </c>
      <c r="G2437" s="15" t="n">
        <v>12.2</v>
      </c>
    </row>
    <row r="2438" customFormat="false" ht="15" hidden="false" customHeight="false" outlineLevel="0" collapsed="false">
      <c r="A2438" s="17" t="s">
        <v>4881</v>
      </c>
      <c r="B2438" s="13" t="s">
        <v>7115</v>
      </c>
      <c r="C2438" s="1" t="s">
        <v>7116</v>
      </c>
      <c r="D2438" s="3" t="n">
        <v>50</v>
      </c>
      <c r="E2438" s="3" t="n">
        <v>200</v>
      </c>
      <c r="F2438" s="14" t="s">
        <v>7117</v>
      </c>
      <c r="G2438" s="15" t="n">
        <v>3.35</v>
      </c>
    </row>
    <row r="2439" customFormat="false" ht="15" hidden="false" customHeight="false" outlineLevel="0" collapsed="false">
      <c r="A2439" s="17" t="s">
        <v>4881</v>
      </c>
      <c r="B2439" s="13" t="s">
        <v>7118</v>
      </c>
      <c r="C2439" s="1" t="s">
        <v>7119</v>
      </c>
      <c r="D2439" s="3" t="n">
        <v>50</v>
      </c>
      <c r="E2439" s="3" t="n">
        <v>200</v>
      </c>
      <c r="F2439" s="14" t="s">
        <v>7120</v>
      </c>
      <c r="G2439" s="15" t="n">
        <v>3.44</v>
      </c>
    </row>
    <row r="2440" customFormat="false" ht="15" hidden="false" customHeight="false" outlineLevel="0" collapsed="false">
      <c r="A2440" s="17" t="s">
        <v>4881</v>
      </c>
      <c r="B2440" s="13" t="s">
        <v>7121</v>
      </c>
      <c r="C2440" s="1" t="s">
        <v>7122</v>
      </c>
      <c r="D2440" s="3" t="n">
        <v>50</v>
      </c>
      <c r="E2440" s="3" t="n">
        <v>200</v>
      </c>
      <c r="F2440" s="14" t="s">
        <v>7123</v>
      </c>
      <c r="G2440" s="15" t="n">
        <v>3.89</v>
      </c>
    </row>
    <row r="2441" customFormat="false" ht="15" hidden="false" customHeight="false" outlineLevel="0" collapsed="false">
      <c r="A2441" s="17" t="s">
        <v>4881</v>
      </c>
      <c r="B2441" s="13" t="s">
        <v>7124</v>
      </c>
      <c r="C2441" s="1" t="s">
        <v>7125</v>
      </c>
      <c r="D2441" s="3" t="n">
        <v>50</v>
      </c>
      <c r="E2441" s="3" t="n">
        <v>200</v>
      </c>
      <c r="F2441" s="14" t="s">
        <v>7126</v>
      </c>
      <c r="G2441" s="15" t="n">
        <v>3.94</v>
      </c>
    </row>
    <row r="2442" customFormat="false" ht="15" hidden="false" customHeight="false" outlineLevel="0" collapsed="false">
      <c r="A2442" s="17" t="s">
        <v>4881</v>
      </c>
      <c r="B2442" s="13" t="s">
        <v>7127</v>
      </c>
      <c r="C2442" s="1" t="s">
        <v>7128</v>
      </c>
      <c r="D2442" s="3" t="n">
        <v>50</v>
      </c>
      <c r="E2442" s="3" t="n">
        <v>200</v>
      </c>
      <c r="F2442" s="14" t="s">
        <v>7129</v>
      </c>
      <c r="G2442" s="15" t="n">
        <v>4.52</v>
      </c>
    </row>
    <row r="2443" customFormat="false" ht="15" hidden="false" customHeight="false" outlineLevel="0" collapsed="false">
      <c r="A2443" s="17" t="s">
        <v>4881</v>
      </c>
      <c r="B2443" s="13" t="s">
        <v>7130</v>
      </c>
      <c r="C2443" s="1" t="s">
        <v>7131</v>
      </c>
      <c r="D2443" s="3" t="n">
        <v>25</v>
      </c>
      <c r="E2443" s="3" t="n">
        <v>100</v>
      </c>
      <c r="F2443" s="14" t="s">
        <v>7132</v>
      </c>
      <c r="G2443" s="15" t="n">
        <v>4.78</v>
      </c>
    </row>
    <row r="2444" customFormat="false" ht="15" hidden="false" customHeight="false" outlineLevel="0" collapsed="false">
      <c r="A2444" s="17" t="s">
        <v>4881</v>
      </c>
      <c r="B2444" s="13" t="s">
        <v>7133</v>
      </c>
      <c r="C2444" s="1" t="s">
        <v>7134</v>
      </c>
      <c r="D2444" s="3" t="n">
        <v>25</v>
      </c>
      <c r="E2444" s="3" t="n">
        <v>100</v>
      </c>
      <c r="F2444" s="14" t="s">
        <v>7135</v>
      </c>
      <c r="G2444" s="15" t="n">
        <v>5.44</v>
      </c>
    </row>
    <row r="2445" customFormat="false" ht="15" hidden="false" customHeight="false" outlineLevel="0" collapsed="false">
      <c r="A2445" s="17" t="s">
        <v>4881</v>
      </c>
      <c r="B2445" s="13" t="s">
        <v>7136</v>
      </c>
      <c r="C2445" s="1" t="s">
        <v>7137</v>
      </c>
      <c r="D2445" s="3" t="n">
        <v>25</v>
      </c>
      <c r="E2445" s="3" t="n">
        <v>100</v>
      </c>
      <c r="F2445" s="14" t="s">
        <v>7138</v>
      </c>
      <c r="G2445" s="15" t="n">
        <v>5.21</v>
      </c>
    </row>
    <row r="2446" customFormat="false" ht="15" hidden="false" customHeight="false" outlineLevel="0" collapsed="false">
      <c r="A2446" s="17" t="s">
        <v>4881</v>
      </c>
      <c r="B2446" s="13" t="s">
        <v>7139</v>
      </c>
      <c r="C2446" s="1" t="s">
        <v>7140</v>
      </c>
      <c r="D2446" s="3" t="n">
        <v>25</v>
      </c>
      <c r="E2446" s="3" t="n">
        <v>50</v>
      </c>
      <c r="F2446" s="14" t="s">
        <v>7141</v>
      </c>
      <c r="G2446" s="15" t="n">
        <v>5.8</v>
      </c>
    </row>
    <row r="2447" customFormat="false" ht="15" hidden="false" customHeight="false" outlineLevel="0" collapsed="false">
      <c r="A2447" s="17" t="s">
        <v>4881</v>
      </c>
      <c r="B2447" s="13" t="s">
        <v>7142</v>
      </c>
      <c r="C2447" s="1" t="s">
        <v>7143</v>
      </c>
      <c r="D2447" s="3" t="n">
        <v>25</v>
      </c>
      <c r="E2447" s="3" t="n">
        <v>50</v>
      </c>
      <c r="F2447" s="14" t="s">
        <v>7144</v>
      </c>
      <c r="G2447" s="15" t="n">
        <v>6.29</v>
      </c>
    </row>
    <row r="2448" customFormat="false" ht="15" hidden="false" customHeight="false" outlineLevel="0" collapsed="false">
      <c r="A2448" s="17" t="s">
        <v>4881</v>
      </c>
      <c r="B2448" s="13" t="s">
        <v>7145</v>
      </c>
      <c r="C2448" s="1" t="s">
        <v>7146</v>
      </c>
      <c r="D2448" s="3" t="n">
        <v>25</v>
      </c>
      <c r="E2448" s="3" t="n">
        <v>50</v>
      </c>
      <c r="F2448" s="14" t="s">
        <v>7147</v>
      </c>
      <c r="G2448" s="15" t="n">
        <v>7.09</v>
      </c>
    </row>
    <row r="2449" customFormat="false" ht="15" hidden="false" customHeight="false" outlineLevel="0" collapsed="false">
      <c r="A2449" s="17" t="s">
        <v>4881</v>
      </c>
      <c r="B2449" s="13" t="s">
        <v>7148</v>
      </c>
      <c r="C2449" s="1" t="s">
        <v>7149</v>
      </c>
      <c r="D2449" s="3" t="n">
        <v>25</v>
      </c>
      <c r="E2449" s="3" t="n">
        <v>50</v>
      </c>
      <c r="F2449" s="14" t="s">
        <v>7150</v>
      </c>
      <c r="G2449" s="15" t="n">
        <v>8.26</v>
      </c>
    </row>
    <row r="2450" customFormat="false" ht="15" hidden="false" customHeight="false" outlineLevel="0" collapsed="false">
      <c r="A2450" s="17" t="s">
        <v>4881</v>
      </c>
      <c r="B2450" s="13" t="s">
        <v>7151</v>
      </c>
      <c r="C2450" s="1" t="s">
        <v>7152</v>
      </c>
      <c r="D2450" s="3" t="n">
        <v>25</v>
      </c>
      <c r="E2450" s="3" t="n">
        <v>50</v>
      </c>
      <c r="F2450" s="14" t="s">
        <v>7153</v>
      </c>
      <c r="G2450" s="15" t="n">
        <v>8.47</v>
      </c>
    </row>
    <row r="2451" customFormat="false" ht="15" hidden="false" customHeight="false" outlineLevel="0" collapsed="false">
      <c r="A2451" s="17" t="s">
        <v>4881</v>
      </c>
      <c r="B2451" s="13" t="s">
        <v>7154</v>
      </c>
      <c r="C2451" s="1" t="s">
        <v>7155</v>
      </c>
      <c r="D2451" s="3" t="n">
        <v>25</v>
      </c>
      <c r="E2451" s="3" t="n">
        <v>25</v>
      </c>
      <c r="F2451" s="14" t="s">
        <v>7156</v>
      </c>
      <c r="G2451" s="15" t="n">
        <v>8.74</v>
      </c>
    </row>
    <row r="2452" customFormat="false" ht="15" hidden="false" customHeight="false" outlineLevel="0" collapsed="false">
      <c r="A2452" s="17" t="s">
        <v>4881</v>
      </c>
      <c r="B2452" s="13" t="s">
        <v>7157</v>
      </c>
      <c r="C2452" s="1" t="s">
        <v>7158</v>
      </c>
      <c r="D2452" s="3" t="n">
        <v>25</v>
      </c>
      <c r="E2452" s="3" t="n">
        <v>25</v>
      </c>
      <c r="F2452" s="14" t="s">
        <v>7159</v>
      </c>
      <c r="G2452" s="15" t="n">
        <v>10.43</v>
      </c>
    </row>
    <row r="2453" customFormat="false" ht="15" hidden="false" customHeight="false" outlineLevel="0" collapsed="false">
      <c r="A2453" s="17" t="s">
        <v>4881</v>
      </c>
      <c r="B2453" s="13" t="s">
        <v>7160</v>
      </c>
      <c r="C2453" s="1" t="s">
        <v>7161</v>
      </c>
      <c r="D2453" s="3" t="n">
        <v>25</v>
      </c>
      <c r="E2453" s="3" t="n">
        <v>25</v>
      </c>
      <c r="F2453" s="14" t="s">
        <v>7162</v>
      </c>
      <c r="G2453" s="15" t="n">
        <v>12.38</v>
      </c>
    </row>
    <row r="2454" customFormat="false" ht="15" hidden="false" customHeight="false" outlineLevel="0" collapsed="false">
      <c r="A2454" s="17" t="s">
        <v>4881</v>
      </c>
      <c r="B2454" s="13" t="s">
        <v>7163</v>
      </c>
      <c r="C2454" s="1" t="s">
        <v>7164</v>
      </c>
      <c r="D2454" s="3" t="n">
        <v>25</v>
      </c>
      <c r="E2454" s="3" t="n">
        <v>25</v>
      </c>
      <c r="F2454" s="14" t="s">
        <v>7165</v>
      </c>
      <c r="G2454" s="15" t="n">
        <v>17.1</v>
      </c>
    </row>
    <row r="2455" customFormat="false" ht="15" hidden="false" customHeight="false" outlineLevel="0" collapsed="false">
      <c r="A2455" s="17" t="s">
        <v>4881</v>
      </c>
      <c r="B2455" s="13" t="s">
        <v>7166</v>
      </c>
      <c r="C2455" s="1" t="s">
        <v>7167</v>
      </c>
      <c r="D2455" s="3" t="n">
        <v>100</v>
      </c>
      <c r="E2455" s="3" t="n">
        <v>100</v>
      </c>
      <c r="F2455" s="14" t="s">
        <v>7168</v>
      </c>
      <c r="G2455" s="15" t="n">
        <v>1.73</v>
      </c>
    </row>
    <row r="2456" customFormat="false" ht="15" hidden="false" customHeight="false" outlineLevel="0" collapsed="false">
      <c r="A2456" s="17" t="s">
        <v>4881</v>
      </c>
      <c r="B2456" s="13" t="s">
        <v>7169</v>
      </c>
      <c r="C2456" s="1" t="s">
        <v>7170</v>
      </c>
      <c r="D2456" s="3" t="n">
        <v>100</v>
      </c>
      <c r="E2456" s="3" t="n">
        <v>100</v>
      </c>
      <c r="F2456" s="14" t="s">
        <v>7171</v>
      </c>
      <c r="G2456" s="15" t="n">
        <v>1.73</v>
      </c>
    </row>
    <row r="2457" customFormat="false" ht="15" hidden="false" customHeight="false" outlineLevel="0" collapsed="false">
      <c r="A2457" s="17" t="s">
        <v>4881</v>
      </c>
      <c r="B2457" s="13" t="s">
        <v>7172</v>
      </c>
      <c r="C2457" s="1" t="s">
        <v>7173</v>
      </c>
      <c r="D2457" s="3" t="n">
        <v>20</v>
      </c>
      <c r="E2457" s="3" t="n">
        <v>20</v>
      </c>
      <c r="F2457" s="14" t="s">
        <v>7174</v>
      </c>
      <c r="G2457" s="15" t="n">
        <v>12.67</v>
      </c>
    </row>
    <row r="2458" customFormat="false" ht="15" hidden="false" customHeight="false" outlineLevel="0" collapsed="false">
      <c r="A2458" s="17" t="s">
        <v>4881</v>
      </c>
      <c r="B2458" s="13" t="s">
        <v>7175</v>
      </c>
      <c r="C2458" s="1" t="s">
        <v>7176</v>
      </c>
      <c r="D2458" s="3" t="n">
        <v>10</v>
      </c>
      <c r="E2458" s="3" t="n">
        <v>10</v>
      </c>
      <c r="F2458" s="14" t="s">
        <v>7177</v>
      </c>
      <c r="G2458" s="15" t="n">
        <v>39.02</v>
      </c>
    </row>
    <row r="2459" customFormat="false" ht="15" hidden="false" customHeight="false" outlineLevel="0" collapsed="false">
      <c r="A2459" s="17" t="s">
        <v>4881</v>
      </c>
      <c r="B2459" s="13" t="s">
        <v>7178</v>
      </c>
      <c r="C2459" s="1" t="s">
        <v>7179</v>
      </c>
      <c r="D2459" s="3" t="n">
        <v>20</v>
      </c>
      <c r="E2459" s="3" t="n">
        <v>10</v>
      </c>
      <c r="F2459" s="14" t="s">
        <v>7180</v>
      </c>
      <c r="G2459" s="15" t="n">
        <v>26.7</v>
      </c>
    </row>
    <row r="2460" customFormat="false" ht="15" hidden="false" customHeight="false" outlineLevel="0" collapsed="false">
      <c r="A2460" s="17" t="s">
        <v>4881</v>
      </c>
      <c r="B2460" s="13" t="s">
        <v>7181</v>
      </c>
      <c r="C2460" s="1" t="s">
        <v>7182</v>
      </c>
      <c r="D2460" s="3" t="n">
        <v>10</v>
      </c>
      <c r="E2460" s="3" t="n">
        <v>10</v>
      </c>
      <c r="F2460" s="14" t="s">
        <v>7183</v>
      </c>
      <c r="G2460" s="15" t="n">
        <v>49.67</v>
      </c>
    </row>
    <row r="2461" customFormat="false" ht="15" hidden="false" customHeight="false" outlineLevel="0" collapsed="false">
      <c r="A2461" s="17" t="s">
        <v>4881</v>
      </c>
      <c r="B2461" s="13" t="s">
        <v>7184</v>
      </c>
      <c r="C2461" s="1" t="s">
        <v>7185</v>
      </c>
      <c r="D2461" s="3" t="n">
        <v>0</v>
      </c>
      <c r="E2461" s="3" t="n">
        <v>15</v>
      </c>
      <c r="F2461" s="14" t="s">
        <v>7186</v>
      </c>
      <c r="G2461" s="15" t="n">
        <v>21.97</v>
      </c>
    </row>
    <row r="2462" customFormat="false" ht="15" hidden="false" customHeight="false" outlineLevel="0" collapsed="false">
      <c r="A2462" s="17" t="s">
        <v>4881</v>
      </c>
      <c r="B2462" s="13" t="s">
        <v>7187</v>
      </c>
      <c r="C2462" s="1" t="s">
        <v>7188</v>
      </c>
      <c r="D2462" s="3" t="n">
        <v>100</v>
      </c>
      <c r="E2462" s="3" t="n">
        <v>400</v>
      </c>
      <c r="F2462" s="14" t="s">
        <v>7189</v>
      </c>
      <c r="G2462" s="15" t="n">
        <v>3.21</v>
      </c>
    </row>
    <row r="2463" customFormat="false" ht="15" hidden="false" customHeight="false" outlineLevel="0" collapsed="false">
      <c r="A2463" s="17" t="s">
        <v>4881</v>
      </c>
      <c r="B2463" s="13" t="s">
        <v>7190</v>
      </c>
      <c r="C2463" s="1" t="s">
        <v>7191</v>
      </c>
      <c r="D2463" s="3" t="n">
        <v>100</v>
      </c>
      <c r="E2463" s="3" t="n">
        <v>1000</v>
      </c>
      <c r="F2463" s="14" t="s">
        <v>7192</v>
      </c>
      <c r="G2463" s="5" t="n">
        <v>0.7666</v>
      </c>
    </row>
    <row r="2464" customFormat="false" ht="15" hidden="false" customHeight="false" outlineLevel="0" collapsed="false">
      <c r="A2464" s="17" t="s">
        <v>4881</v>
      </c>
      <c r="B2464" s="13" t="s">
        <v>7193</v>
      </c>
      <c r="C2464" s="1" t="s">
        <v>7194</v>
      </c>
      <c r="D2464" s="3" t="n">
        <v>100</v>
      </c>
      <c r="E2464" s="3" t="n">
        <v>1000</v>
      </c>
      <c r="F2464" s="14" t="s">
        <v>7195</v>
      </c>
      <c r="G2464" s="5" t="n">
        <v>1.3044</v>
      </c>
    </row>
    <row r="2465" customFormat="false" ht="15" hidden="false" customHeight="false" outlineLevel="0" collapsed="false">
      <c r="A2465" s="17" t="s">
        <v>4881</v>
      </c>
      <c r="B2465" s="13" t="s">
        <v>7196</v>
      </c>
      <c r="C2465" s="1" t="s">
        <v>7197</v>
      </c>
      <c r="D2465" s="3" t="n">
        <v>100</v>
      </c>
      <c r="E2465" s="3" t="n">
        <v>100</v>
      </c>
      <c r="F2465" s="14" t="s">
        <v>7198</v>
      </c>
      <c r="G2465" s="5" t="n">
        <v>2.1688</v>
      </c>
    </row>
    <row r="2466" customFormat="false" ht="15" hidden="false" customHeight="false" outlineLevel="0" collapsed="false">
      <c r="A2466" s="17" t="s">
        <v>4881</v>
      </c>
      <c r="B2466" s="13" t="s">
        <v>7199</v>
      </c>
      <c r="C2466" s="1" t="s">
        <v>7200</v>
      </c>
      <c r="D2466" s="3" t="n">
        <v>200</v>
      </c>
      <c r="E2466" s="3" t="n">
        <v>2000</v>
      </c>
      <c r="F2466" s="14" t="s">
        <v>7201</v>
      </c>
      <c r="G2466" s="5" t="n">
        <v>0.1382</v>
      </c>
    </row>
    <row r="2467" customFormat="false" ht="15" hidden="false" customHeight="false" outlineLevel="0" collapsed="false">
      <c r="A2467" s="17" t="s">
        <v>4881</v>
      </c>
      <c r="B2467" s="13" t="s">
        <v>7202</v>
      </c>
      <c r="C2467" s="1" t="s">
        <v>7203</v>
      </c>
      <c r="D2467" s="3" t="n">
        <v>200</v>
      </c>
      <c r="E2467" s="3" t="n">
        <v>2000</v>
      </c>
      <c r="F2467" s="14" t="s">
        <v>7204</v>
      </c>
      <c r="G2467" s="5" t="n">
        <v>0.3952</v>
      </c>
    </row>
    <row r="2468" customFormat="false" ht="15" hidden="false" customHeight="false" outlineLevel="0" collapsed="false">
      <c r="A2468" s="17" t="s">
        <v>4881</v>
      </c>
      <c r="B2468" s="13" t="s">
        <v>7205</v>
      </c>
      <c r="C2468" s="1" t="s">
        <v>7206</v>
      </c>
      <c r="D2468" s="3" t="n">
        <v>100</v>
      </c>
      <c r="E2468" s="3" t="n">
        <v>100</v>
      </c>
      <c r="F2468" s="14" t="s">
        <v>7207</v>
      </c>
      <c r="G2468" s="5" t="n">
        <v>0.6189</v>
      </c>
    </row>
    <row r="2469" customFormat="false" ht="15" hidden="false" customHeight="false" outlineLevel="0" collapsed="false">
      <c r="A2469" s="17" t="s">
        <v>4881</v>
      </c>
      <c r="B2469" s="13" t="s">
        <v>7208</v>
      </c>
      <c r="C2469" s="1" t="s">
        <v>7209</v>
      </c>
      <c r="D2469" s="3" t="n">
        <v>50</v>
      </c>
      <c r="E2469" s="3" t="n">
        <v>200</v>
      </c>
      <c r="F2469" s="14" t="s">
        <v>7210</v>
      </c>
      <c r="G2469" s="15" t="n">
        <v>2.17</v>
      </c>
    </row>
    <row r="2470" customFormat="false" ht="15" hidden="false" customHeight="false" outlineLevel="0" collapsed="false">
      <c r="A2470" s="17" t="s">
        <v>4881</v>
      </c>
      <c r="B2470" s="13" t="s">
        <v>7211</v>
      </c>
      <c r="C2470" s="1" t="s">
        <v>7212</v>
      </c>
      <c r="D2470" s="3" t="n">
        <v>50</v>
      </c>
      <c r="E2470" s="3" t="n">
        <v>200</v>
      </c>
      <c r="F2470" s="14" t="s">
        <v>7213</v>
      </c>
      <c r="G2470" s="15" t="n">
        <v>2.17</v>
      </c>
    </row>
    <row r="2471" customFormat="false" ht="15" hidden="false" customHeight="false" outlineLevel="0" collapsed="false">
      <c r="A2471" s="17" t="s">
        <v>4881</v>
      </c>
      <c r="B2471" s="13" t="s">
        <v>7214</v>
      </c>
      <c r="C2471" s="1" t="s">
        <v>7215</v>
      </c>
      <c r="D2471" s="3" t="n">
        <v>50</v>
      </c>
      <c r="E2471" s="3" t="n">
        <v>200</v>
      </c>
      <c r="F2471" s="14" t="s">
        <v>7216</v>
      </c>
      <c r="G2471" s="15" t="n">
        <v>2.48</v>
      </c>
    </row>
    <row r="2472" customFormat="false" ht="15" hidden="false" customHeight="false" outlineLevel="0" collapsed="false">
      <c r="A2472" s="17" t="s">
        <v>4881</v>
      </c>
      <c r="B2472" s="13" t="s">
        <v>7217</v>
      </c>
      <c r="C2472" s="1" t="s">
        <v>7218</v>
      </c>
      <c r="D2472" s="3" t="n">
        <v>50</v>
      </c>
      <c r="E2472" s="3" t="n">
        <v>200</v>
      </c>
      <c r="F2472" s="14" t="s">
        <v>7219</v>
      </c>
      <c r="G2472" s="15" t="n">
        <v>2.62</v>
      </c>
    </row>
    <row r="2473" customFormat="false" ht="15" hidden="false" customHeight="false" outlineLevel="0" collapsed="false">
      <c r="A2473" s="17" t="s">
        <v>4881</v>
      </c>
      <c r="B2473" s="13" t="s">
        <v>7220</v>
      </c>
      <c r="C2473" s="1" t="s">
        <v>7221</v>
      </c>
      <c r="D2473" s="3" t="n">
        <v>50</v>
      </c>
      <c r="E2473" s="3" t="n">
        <v>200</v>
      </c>
      <c r="F2473" s="14" t="s">
        <v>7222</v>
      </c>
      <c r="G2473" s="15" t="n">
        <v>2.76</v>
      </c>
    </row>
    <row r="2474" customFormat="false" ht="15" hidden="false" customHeight="false" outlineLevel="0" collapsed="false">
      <c r="A2474" s="17" t="s">
        <v>4881</v>
      </c>
      <c r="B2474" s="13" t="s">
        <v>7223</v>
      </c>
      <c r="C2474" s="1" t="s">
        <v>7224</v>
      </c>
      <c r="D2474" s="3" t="n">
        <v>25</v>
      </c>
      <c r="E2474" s="3" t="n">
        <v>100</v>
      </c>
      <c r="F2474" s="14" t="s">
        <v>7225</v>
      </c>
      <c r="G2474" s="15" t="n">
        <v>2.97</v>
      </c>
    </row>
    <row r="2475" customFormat="false" ht="15" hidden="false" customHeight="false" outlineLevel="0" collapsed="false">
      <c r="A2475" s="17" t="s">
        <v>4881</v>
      </c>
      <c r="B2475" s="13" t="s">
        <v>7226</v>
      </c>
      <c r="C2475" s="1" t="s">
        <v>7227</v>
      </c>
      <c r="D2475" s="3" t="n">
        <v>25</v>
      </c>
      <c r="E2475" s="3" t="n">
        <v>100</v>
      </c>
      <c r="F2475" s="14" t="s">
        <v>7228</v>
      </c>
      <c r="G2475" s="15" t="n">
        <v>3.1</v>
      </c>
    </row>
    <row r="2476" customFormat="false" ht="15" hidden="false" customHeight="false" outlineLevel="0" collapsed="false">
      <c r="A2476" s="17" t="s">
        <v>4881</v>
      </c>
      <c r="B2476" s="13" t="s">
        <v>7229</v>
      </c>
      <c r="C2476" s="1" t="s">
        <v>7230</v>
      </c>
      <c r="D2476" s="3" t="n">
        <v>25</v>
      </c>
      <c r="E2476" s="3" t="n">
        <v>100</v>
      </c>
      <c r="F2476" s="14" t="s">
        <v>7231</v>
      </c>
      <c r="G2476" s="15" t="n">
        <v>3.29</v>
      </c>
    </row>
    <row r="2477" customFormat="false" ht="15" hidden="false" customHeight="false" outlineLevel="0" collapsed="false">
      <c r="A2477" s="17" t="s">
        <v>4881</v>
      </c>
      <c r="B2477" s="13" t="s">
        <v>7232</v>
      </c>
      <c r="C2477" s="1" t="s">
        <v>7233</v>
      </c>
      <c r="D2477" s="3" t="n">
        <v>25</v>
      </c>
      <c r="E2477" s="3" t="n">
        <v>100</v>
      </c>
      <c r="F2477" s="14" t="s">
        <v>7234</v>
      </c>
      <c r="G2477" s="15" t="n">
        <v>3.65</v>
      </c>
    </row>
    <row r="2478" customFormat="false" ht="15" hidden="false" customHeight="false" outlineLevel="0" collapsed="false">
      <c r="A2478" s="17" t="s">
        <v>4881</v>
      </c>
      <c r="B2478" s="13" t="s">
        <v>7235</v>
      </c>
      <c r="C2478" s="1" t="s">
        <v>7236</v>
      </c>
      <c r="D2478" s="3" t="n">
        <v>25</v>
      </c>
      <c r="E2478" s="3" t="n">
        <v>100</v>
      </c>
      <c r="F2478" s="14" t="s">
        <v>7237</v>
      </c>
      <c r="G2478" s="15" t="n">
        <v>4.1</v>
      </c>
    </row>
    <row r="2479" customFormat="false" ht="15" hidden="false" customHeight="false" outlineLevel="0" collapsed="false">
      <c r="A2479" s="17" t="s">
        <v>4881</v>
      </c>
      <c r="B2479" s="13" t="s">
        <v>7238</v>
      </c>
      <c r="C2479" s="1" t="s">
        <v>7239</v>
      </c>
      <c r="D2479" s="3" t="n">
        <v>25</v>
      </c>
      <c r="E2479" s="3" t="n">
        <v>50</v>
      </c>
      <c r="F2479" s="14" t="s">
        <v>7240</v>
      </c>
      <c r="G2479" s="15" t="n">
        <v>4.53</v>
      </c>
    </row>
    <row r="2480" customFormat="false" ht="15" hidden="false" customHeight="false" outlineLevel="0" collapsed="false">
      <c r="A2480" s="17" t="s">
        <v>4881</v>
      </c>
      <c r="B2480" s="13" t="s">
        <v>7241</v>
      </c>
      <c r="C2480" s="1" t="s">
        <v>7242</v>
      </c>
      <c r="D2480" s="3" t="n">
        <v>25</v>
      </c>
      <c r="E2480" s="3" t="n">
        <v>50</v>
      </c>
      <c r="F2480" s="14" t="s">
        <v>7243</v>
      </c>
      <c r="G2480" s="15" t="n">
        <v>4.88</v>
      </c>
    </row>
    <row r="2481" customFormat="false" ht="15" hidden="false" customHeight="false" outlineLevel="0" collapsed="false">
      <c r="A2481" s="17" t="s">
        <v>4881</v>
      </c>
      <c r="B2481" s="13" t="s">
        <v>7244</v>
      </c>
      <c r="C2481" s="1" t="s">
        <v>7245</v>
      </c>
      <c r="D2481" s="3" t="n">
        <v>25</v>
      </c>
      <c r="E2481" s="3" t="n">
        <v>50</v>
      </c>
      <c r="F2481" s="14" t="s">
        <v>7246</v>
      </c>
      <c r="G2481" s="15" t="n">
        <v>5.56</v>
      </c>
    </row>
    <row r="2482" customFormat="false" ht="15" hidden="false" customHeight="false" outlineLevel="0" collapsed="false">
      <c r="A2482" s="17" t="s">
        <v>4881</v>
      </c>
      <c r="B2482" s="13" t="s">
        <v>7247</v>
      </c>
      <c r="C2482" s="1" t="s">
        <v>7248</v>
      </c>
      <c r="D2482" s="3" t="n">
        <v>25</v>
      </c>
      <c r="E2482" s="3" t="n">
        <v>50</v>
      </c>
      <c r="F2482" s="14" t="s">
        <v>7249</v>
      </c>
      <c r="G2482" s="15" t="n">
        <v>7.25</v>
      </c>
    </row>
    <row r="2483" customFormat="false" ht="15" hidden="false" customHeight="false" outlineLevel="0" collapsed="false">
      <c r="A2483" s="17" t="s">
        <v>4881</v>
      </c>
      <c r="B2483" s="13" t="s">
        <v>7250</v>
      </c>
      <c r="C2483" s="1" t="s">
        <v>7251</v>
      </c>
      <c r="D2483" s="3" t="n">
        <v>25</v>
      </c>
      <c r="E2483" s="3" t="n">
        <v>50</v>
      </c>
      <c r="F2483" s="14" t="s">
        <v>7252</v>
      </c>
      <c r="G2483" s="15" t="n">
        <v>7.26</v>
      </c>
    </row>
    <row r="2484" customFormat="false" ht="15" hidden="false" customHeight="false" outlineLevel="0" collapsed="false">
      <c r="A2484" s="17" t="s">
        <v>4881</v>
      </c>
      <c r="B2484" s="13" t="s">
        <v>7253</v>
      </c>
      <c r="C2484" s="1" t="s">
        <v>7254</v>
      </c>
      <c r="D2484" s="3" t="n">
        <v>25</v>
      </c>
      <c r="E2484" s="3" t="n">
        <v>25</v>
      </c>
      <c r="F2484" s="14" t="s">
        <v>7255</v>
      </c>
      <c r="G2484" s="15" t="n">
        <v>9.92</v>
      </c>
    </row>
    <row r="2485" customFormat="false" ht="15" hidden="false" customHeight="false" outlineLevel="0" collapsed="false">
      <c r="A2485" s="17" t="s">
        <v>4881</v>
      </c>
      <c r="B2485" s="13" t="s">
        <v>7256</v>
      </c>
      <c r="C2485" s="1" t="s">
        <v>7257</v>
      </c>
      <c r="D2485" s="3" t="n">
        <v>25</v>
      </c>
      <c r="E2485" s="3" t="n">
        <v>25</v>
      </c>
      <c r="F2485" s="14" t="s">
        <v>7258</v>
      </c>
      <c r="G2485" s="15" t="n">
        <v>11.15</v>
      </c>
    </row>
    <row r="2486" customFormat="false" ht="15" hidden="false" customHeight="false" outlineLevel="0" collapsed="false">
      <c r="A2486" s="17" t="s">
        <v>4881</v>
      </c>
      <c r="B2486" s="13" t="s">
        <v>7259</v>
      </c>
      <c r="C2486" s="1" t="s">
        <v>7260</v>
      </c>
      <c r="D2486" s="3" t="n">
        <v>200</v>
      </c>
      <c r="E2486" s="3" t="n">
        <v>2000</v>
      </c>
      <c r="F2486" s="14" t="s">
        <v>7261</v>
      </c>
      <c r="G2486" s="5" t="n">
        <v>0.0873</v>
      </c>
    </row>
    <row r="2487" customFormat="false" ht="15" hidden="false" customHeight="false" outlineLevel="0" collapsed="false">
      <c r="A2487" s="17" t="s">
        <v>4881</v>
      </c>
      <c r="B2487" s="13" t="s">
        <v>7262</v>
      </c>
      <c r="C2487" s="1" t="s">
        <v>7263</v>
      </c>
      <c r="D2487" s="3" t="n">
        <v>200</v>
      </c>
      <c r="E2487" s="3" t="n">
        <v>2000</v>
      </c>
      <c r="F2487" s="14" t="s">
        <v>7264</v>
      </c>
      <c r="G2487" s="5" t="n">
        <v>0.1728</v>
      </c>
    </row>
    <row r="2488" customFormat="false" ht="15" hidden="false" customHeight="false" outlineLevel="0" collapsed="false">
      <c r="A2488" s="17" t="s">
        <v>4881</v>
      </c>
      <c r="B2488" s="13" t="s">
        <v>7265</v>
      </c>
      <c r="C2488" s="1" t="s">
        <v>7266</v>
      </c>
      <c r="D2488" s="3" t="n">
        <v>200</v>
      </c>
      <c r="E2488" s="3" t="n">
        <v>200</v>
      </c>
      <c r="F2488" s="14" t="s">
        <v>7267</v>
      </c>
      <c r="G2488" s="5" t="n">
        <v>0.3906</v>
      </c>
    </row>
    <row r="2489" customFormat="false" ht="15" hidden="false" customHeight="false" outlineLevel="0" collapsed="false">
      <c r="A2489" s="17" t="s">
        <v>4881</v>
      </c>
      <c r="B2489" s="13" t="s">
        <v>7268</v>
      </c>
      <c r="C2489" s="1" t="s">
        <v>7269</v>
      </c>
      <c r="D2489" s="3" t="n">
        <v>200</v>
      </c>
      <c r="E2489" s="3" t="n">
        <v>2000</v>
      </c>
      <c r="F2489" s="14" t="s">
        <v>7270</v>
      </c>
      <c r="G2489" s="5" t="n">
        <v>0.3527</v>
      </c>
    </row>
    <row r="2490" customFormat="false" ht="15" hidden="false" customHeight="false" outlineLevel="0" collapsed="false">
      <c r="A2490" s="17" t="s">
        <v>4881</v>
      </c>
      <c r="B2490" s="13" t="s">
        <v>7271</v>
      </c>
      <c r="C2490" s="1" t="s">
        <v>7272</v>
      </c>
      <c r="D2490" s="3" t="n">
        <v>200</v>
      </c>
      <c r="E2490" s="3" t="n">
        <v>2000</v>
      </c>
      <c r="F2490" s="14" t="s">
        <v>7273</v>
      </c>
      <c r="G2490" s="5" t="n">
        <v>0.0824</v>
      </c>
    </row>
    <row r="2491" customFormat="false" ht="15" hidden="false" customHeight="false" outlineLevel="0" collapsed="false">
      <c r="A2491" s="17" t="s">
        <v>4881</v>
      </c>
      <c r="B2491" s="13" t="s">
        <v>7274</v>
      </c>
      <c r="C2491" s="1" t="s">
        <v>7275</v>
      </c>
      <c r="D2491" s="3" t="n">
        <v>200</v>
      </c>
      <c r="E2491" s="3" t="n">
        <v>2000</v>
      </c>
      <c r="F2491" s="14" t="s">
        <v>7276</v>
      </c>
      <c r="G2491" s="5" t="n">
        <v>0.146</v>
      </c>
    </row>
    <row r="2492" customFormat="false" ht="15" hidden="false" customHeight="false" outlineLevel="0" collapsed="false">
      <c r="A2492" s="17" t="s">
        <v>4881</v>
      </c>
      <c r="B2492" s="13" t="s">
        <v>7277</v>
      </c>
      <c r="C2492" s="1" t="s">
        <v>7278</v>
      </c>
      <c r="D2492" s="3" t="n">
        <v>100</v>
      </c>
      <c r="E2492" s="3" t="n">
        <v>100</v>
      </c>
      <c r="F2492" s="14" t="s">
        <v>7279</v>
      </c>
      <c r="G2492" s="15" t="n">
        <v>5.13</v>
      </c>
    </row>
    <row r="2493" customFormat="false" ht="15" hidden="false" customHeight="false" outlineLevel="0" collapsed="false">
      <c r="A2493" s="17" t="s">
        <v>4881</v>
      </c>
      <c r="B2493" s="13" t="s">
        <v>7280</v>
      </c>
      <c r="C2493" s="1" t="s">
        <v>7281</v>
      </c>
      <c r="D2493" s="3" t="n">
        <v>50</v>
      </c>
      <c r="E2493" s="3" t="n">
        <v>50</v>
      </c>
      <c r="F2493" s="14" t="s">
        <v>7282</v>
      </c>
      <c r="G2493" s="15" t="n">
        <v>7.88</v>
      </c>
    </row>
    <row r="2494" customFormat="false" ht="15" hidden="false" customHeight="false" outlineLevel="0" collapsed="false">
      <c r="A2494" s="17" t="s">
        <v>4881</v>
      </c>
      <c r="B2494" s="13" t="s">
        <v>7283</v>
      </c>
      <c r="C2494" s="1" t="s">
        <v>7284</v>
      </c>
      <c r="D2494" s="3" t="n">
        <v>25</v>
      </c>
      <c r="E2494" s="3" t="n">
        <v>25</v>
      </c>
      <c r="F2494" s="14" t="s">
        <v>7285</v>
      </c>
      <c r="G2494" s="15" t="n">
        <v>13.28</v>
      </c>
    </row>
    <row r="2495" customFormat="false" ht="15" hidden="false" customHeight="false" outlineLevel="0" collapsed="false">
      <c r="A2495" s="17" t="s">
        <v>4881</v>
      </c>
      <c r="B2495" s="13" t="s">
        <v>7286</v>
      </c>
      <c r="C2495" s="1" t="s">
        <v>7287</v>
      </c>
      <c r="D2495" s="3" t="n">
        <v>50</v>
      </c>
      <c r="E2495" s="3" t="n">
        <v>200</v>
      </c>
      <c r="F2495" s="14" t="s">
        <v>7288</v>
      </c>
      <c r="G2495" s="15" t="n">
        <v>4.31</v>
      </c>
    </row>
    <row r="2496" customFormat="false" ht="15" hidden="false" customHeight="false" outlineLevel="0" collapsed="false">
      <c r="A2496" s="17" t="s">
        <v>4881</v>
      </c>
      <c r="B2496" s="13" t="s">
        <v>7289</v>
      </c>
      <c r="C2496" s="1" t="s">
        <v>7290</v>
      </c>
      <c r="D2496" s="3" t="n">
        <v>50</v>
      </c>
      <c r="E2496" s="3" t="n">
        <v>200</v>
      </c>
      <c r="F2496" s="14" t="s">
        <v>7291</v>
      </c>
      <c r="G2496" s="15" t="n">
        <v>3.31</v>
      </c>
    </row>
    <row r="2497" customFormat="false" ht="15" hidden="false" customHeight="false" outlineLevel="0" collapsed="false">
      <c r="A2497" s="17" t="s">
        <v>4881</v>
      </c>
      <c r="B2497" s="13" t="s">
        <v>7292</v>
      </c>
      <c r="C2497" s="1" t="s">
        <v>7293</v>
      </c>
      <c r="D2497" s="3" t="n">
        <v>50</v>
      </c>
      <c r="E2497" s="3" t="n">
        <v>200</v>
      </c>
      <c r="F2497" s="14" t="s">
        <v>7294</v>
      </c>
      <c r="G2497" s="15" t="n">
        <v>3.62</v>
      </c>
    </row>
    <row r="2498" customFormat="false" ht="15" hidden="false" customHeight="false" outlineLevel="0" collapsed="false">
      <c r="A2498" s="17" t="s">
        <v>4881</v>
      </c>
      <c r="B2498" s="13" t="s">
        <v>7295</v>
      </c>
      <c r="C2498" s="1" t="s">
        <v>7296</v>
      </c>
      <c r="D2498" s="3" t="n">
        <v>50</v>
      </c>
      <c r="E2498" s="3" t="n">
        <v>200</v>
      </c>
      <c r="F2498" s="14" t="s">
        <v>7297</v>
      </c>
      <c r="G2498" s="15" t="n">
        <v>3.71</v>
      </c>
    </row>
    <row r="2499" customFormat="false" ht="15" hidden="false" customHeight="false" outlineLevel="0" collapsed="false">
      <c r="A2499" s="17" t="s">
        <v>4881</v>
      </c>
      <c r="B2499" s="13" t="s">
        <v>7298</v>
      </c>
      <c r="C2499" s="1" t="s">
        <v>7299</v>
      </c>
      <c r="D2499" s="3" t="n">
        <v>50</v>
      </c>
      <c r="E2499" s="3" t="n">
        <v>200</v>
      </c>
      <c r="F2499" s="14" t="s">
        <v>7300</v>
      </c>
      <c r="G2499" s="15" t="n">
        <v>4</v>
      </c>
    </row>
    <row r="2500" customFormat="false" ht="15" hidden="false" customHeight="false" outlineLevel="0" collapsed="false">
      <c r="A2500" s="17" t="s">
        <v>4881</v>
      </c>
      <c r="B2500" s="13" t="s">
        <v>7301</v>
      </c>
      <c r="C2500" s="1" t="s">
        <v>7302</v>
      </c>
      <c r="D2500" s="3" t="n">
        <v>25</v>
      </c>
      <c r="E2500" s="3" t="n">
        <v>100</v>
      </c>
      <c r="F2500" s="14" t="s">
        <v>7303</v>
      </c>
      <c r="G2500" s="15" t="n">
        <v>4.12</v>
      </c>
    </row>
    <row r="2501" customFormat="false" ht="15" hidden="false" customHeight="false" outlineLevel="0" collapsed="false">
      <c r="A2501" s="17" t="s">
        <v>4881</v>
      </c>
      <c r="B2501" s="13" t="s">
        <v>7304</v>
      </c>
      <c r="C2501" s="1" t="s">
        <v>7305</v>
      </c>
      <c r="D2501" s="3" t="n">
        <v>25</v>
      </c>
      <c r="E2501" s="3" t="n">
        <v>100</v>
      </c>
      <c r="F2501" s="14" t="s">
        <v>7306</v>
      </c>
      <c r="G2501" s="15" t="n">
        <v>5.34</v>
      </c>
    </row>
    <row r="2502" customFormat="false" ht="15" hidden="false" customHeight="false" outlineLevel="0" collapsed="false">
      <c r="A2502" s="17" t="s">
        <v>4881</v>
      </c>
      <c r="B2502" s="13" t="s">
        <v>7307</v>
      </c>
      <c r="C2502" s="1" t="s">
        <v>7308</v>
      </c>
      <c r="D2502" s="3" t="n">
        <v>25</v>
      </c>
      <c r="E2502" s="3" t="n">
        <v>100</v>
      </c>
      <c r="F2502" s="14" t="s">
        <v>7309</v>
      </c>
      <c r="G2502" s="15" t="n">
        <v>4.65</v>
      </c>
    </row>
    <row r="2503" customFormat="false" ht="15" hidden="false" customHeight="false" outlineLevel="0" collapsed="false">
      <c r="A2503" s="17" t="s">
        <v>4881</v>
      </c>
      <c r="B2503" s="13" t="s">
        <v>7310</v>
      </c>
      <c r="C2503" s="1" t="s">
        <v>7311</v>
      </c>
      <c r="D2503" s="3" t="n">
        <v>25</v>
      </c>
      <c r="E2503" s="3" t="n">
        <v>100</v>
      </c>
      <c r="F2503" s="14" t="s">
        <v>7312</v>
      </c>
      <c r="G2503" s="15" t="n">
        <v>6.12</v>
      </c>
    </row>
    <row r="2504" customFormat="false" ht="15" hidden="false" customHeight="false" outlineLevel="0" collapsed="false">
      <c r="A2504" s="17" t="s">
        <v>4881</v>
      </c>
      <c r="B2504" s="13" t="s">
        <v>7313</v>
      </c>
      <c r="C2504" s="1" t="s">
        <v>7314</v>
      </c>
      <c r="D2504" s="3" t="n">
        <v>25</v>
      </c>
      <c r="E2504" s="3" t="n">
        <v>100</v>
      </c>
      <c r="F2504" s="14" t="s">
        <v>7315</v>
      </c>
      <c r="G2504" s="15" t="n">
        <v>6.21</v>
      </c>
    </row>
    <row r="2505" customFormat="false" ht="15" hidden="false" customHeight="false" outlineLevel="0" collapsed="false">
      <c r="A2505" s="17" t="s">
        <v>4881</v>
      </c>
      <c r="B2505" s="13" t="s">
        <v>7316</v>
      </c>
      <c r="C2505" s="1" t="s">
        <v>7317</v>
      </c>
      <c r="D2505" s="3" t="n">
        <v>25</v>
      </c>
      <c r="E2505" s="3" t="n">
        <v>50</v>
      </c>
      <c r="F2505" s="14" t="s">
        <v>7318</v>
      </c>
      <c r="G2505" s="15" t="n">
        <v>6.7</v>
      </c>
    </row>
    <row r="2506" customFormat="false" ht="15" hidden="false" customHeight="false" outlineLevel="0" collapsed="false">
      <c r="A2506" s="17" t="s">
        <v>4881</v>
      </c>
      <c r="B2506" s="13" t="s">
        <v>7319</v>
      </c>
      <c r="C2506" s="1" t="s">
        <v>7320</v>
      </c>
      <c r="D2506" s="3" t="n">
        <v>25</v>
      </c>
      <c r="E2506" s="3" t="n">
        <v>50</v>
      </c>
      <c r="F2506" s="14" t="s">
        <v>7321</v>
      </c>
      <c r="G2506" s="15" t="n">
        <v>6.9</v>
      </c>
    </row>
    <row r="2507" customFormat="false" ht="15" hidden="false" customHeight="false" outlineLevel="0" collapsed="false">
      <c r="A2507" s="17" t="s">
        <v>4881</v>
      </c>
      <c r="B2507" s="13" t="s">
        <v>7322</v>
      </c>
      <c r="C2507" s="1" t="s">
        <v>7323</v>
      </c>
      <c r="D2507" s="3" t="n">
        <v>25</v>
      </c>
      <c r="E2507" s="3" t="n">
        <v>50</v>
      </c>
      <c r="F2507" s="14" t="s">
        <v>7324</v>
      </c>
      <c r="G2507" s="15" t="n">
        <v>7.98</v>
      </c>
    </row>
    <row r="2508" customFormat="false" ht="15" hidden="false" customHeight="false" outlineLevel="0" collapsed="false">
      <c r="A2508" s="17" t="s">
        <v>4881</v>
      </c>
      <c r="B2508" s="13" t="s">
        <v>7325</v>
      </c>
      <c r="C2508" s="1" t="s">
        <v>7326</v>
      </c>
      <c r="D2508" s="3" t="n">
        <v>25</v>
      </c>
      <c r="E2508" s="3" t="n">
        <v>50</v>
      </c>
      <c r="F2508" s="14" t="s">
        <v>7327</v>
      </c>
      <c r="G2508" s="15" t="n">
        <v>8</v>
      </c>
    </row>
    <row r="2509" customFormat="false" ht="15" hidden="false" customHeight="false" outlineLevel="0" collapsed="false">
      <c r="A2509" s="17" t="s">
        <v>4881</v>
      </c>
      <c r="B2509" s="13" t="s">
        <v>7328</v>
      </c>
      <c r="C2509" s="1" t="s">
        <v>7329</v>
      </c>
      <c r="D2509" s="3" t="n">
        <v>25</v>
      </c>
      <c r="E2509" s="3" t="n">
        <v>50</v>
      </c>
      <c r="F2509" s="14" t="s">
        <v>7330</v>
      </c>
      <c r="G2509" s="15" t="n">
        <v>9.5</v>
      </c>
    </row>
    <row r="2510" customFormat="false" ht="15" hidden="false" customHeight="false" outlineLevel="0" collapsed="false">
      <c r="A2510" s="17" t="s">
        <v>4881</v>
      </c>
      <c r="B2510" s="13" t="s">
        <v>7331</v>
      </c>
      <c r="C2510" s="1" t="s">
        <v>7332</v>
      </c>
      <c r="D2510" s="3" t="n">
        <v>25</v>
      </c>
      <c r="E2510" s="3" t="n">
        <v>25</v>
      </c>
      <c r="F2510" s="14" t="s">
        <v>7333</v>
      </c>
      <c r="G2510" s="15" t="n">
        <v>13.06</v>
      </c>
    </row>
    <row r="2511" customFormat="false" ht="15" hidden="false" customHeight="false" outlineLevel="0" collapsed="false">
      <c r="A2511" s="17" t="s">
        <v>4881</v>
      </c>
      <c r="B2511" s="13" t="s">
        <v>7334</v>
      </c>
      <c r="C2511" s="1" t="s">
        <v>7335</v>
      </c>
      <c r="D2511" s="3" t="n">
        <v>25</v>
      </c>
      <c r="E2511" s="3" t="n">
        <v>25</v>
      </c>
      <c r="F2511" s="14" t="s">
        <v>7336</v>
      </c>
      <c r="G2511" s="15" t="n">
        <v>13.02</v>
      </c>
    </row>
    <row r="2512" customFormat="false" ht="15" hidden="false" customHeight="false" outlineLevel="0" collapsed="false">
      <c r="A2512" s="17" t="s">
        <v>4881</v>
      </c>
      <c r="B2512" s="13" t="s">
        <v>7337</v>
      </c>
      <c r="C2512" s="1" t="s">
        <v>7338</v>
      </c>
      <c r="D2512" s="3" t="n">
        <v>100</v>
      </c>
      <c r="E2512" s="3" t="n">
        <v>1000</v>
      </c>
      <c r="F2512" s="14" t="s">
        <v>7339</v>
      </c>
      <c r="G2512" s="15" t="n">
        <v>0.7</v>
      </c>
    </row>
    <row r="2513" customFormat="false" ht="15" hidden="false" customHeight="false" outlineLevel="0" collapsed="false">
      <c r="A2513" s="17" t="s">
        <v>4881</v>
      </c>
      <c r="B2513" s="13" t="s">
        <v>7340</v>
      </c>
      <c r="C2513" s="1" t="s">
        <v>7341</v>
      </c>
      <c r="D2513" s="3" t="n">
        <v>100</v>
      </c>
      <c r="E2513" s="3" t="n">
        <v>1000</v>
      </c>
      <c r="F2513" s="14" t="s">
        <v>7342</v>
      </c>
      <c r="G2513" s="15" t="n">
        <v>1.3</v>
      </c>
    </row>
    <row r="2514" customFormat="false" ht="15" hidden="false" customHeight="false" outlineLevel="0" collapsed="false">
      <c r="A2514" s="17" t="s">
        <v>4881</v>
      </c>
      <c r="B2514" s="13" t="s">
        <v>7343</v>
      </c>
      <c r="C2514" s="1" t="s">
        <v>7344</v>
      </c>
      <c r="D2514" s="3" t="n">
        <v>100</v>
      </c>
      <c r="E2514" s="3" t="n">
        <v>1000</v>
      </c>
      <c r="F2514" s="14" t="s">
        <v>7345</v>
      </c>
      <c r="G2514" s="15" t="n">
        <v>1.88</v>
      </c>
    </row>
    <row r="2515" customFormat="false" ht="15" hidden="false" customHeight="false" outlineLevel="0" collapsed="false">
      <c r="A2515" s="17" t="s">
        <v>4881</v>
      </c>
      <c r="B2515" s="13" t="s">
        <v>7346</v>
      </c>
      <c r="C2515" s="1" t="s">
        <v>7347</v>
      </c>
      <c r="D2515" s="3" t="n">
        <v>50</v>
      </c>
      <c r="E2515" s="3" t="n">
        <v>50</v>
      </c>
      <c r="F2515" s="14" t="s">
        <v>7348</v>
      </c>
      <c r="G2515" s="15" t="n">
        <v>5.02</v>
      </c>
    </row>
    <row r="2516" customFormat="false" ht="15" hidden="false" customHeight="false" outlineLevel="0" collapsed="false">
      <c r="A2516" s="17" t="s">
        <v>4881</v>
      </c>
      <c r="B2516" s="13" t="s">
        <v>7349</v>
      </c>
      <c r="C2516" s="1" t="s">
        <v>7350</v>
      </c>
      <c r="D2516" s="3" t="n">
        <v>50</v>
      </c>
      <c r="E2516" s="3" t="n">
        <v>50</v>
      </c>
      <c r="F2516" s="14" t="s">
        <v>7351</v>
      </c>
      <c r="G2516" s="15" t="n">
        <v>5.01</v>
      </c>
    </row>
    <row r="2517" customFormat="false" ht="15" hidden="false" customHeight="false" outlineLevel="0" collapsed="false">
      <c r="A2517" s="17" t="s">
        <v>4881</v>
      </c>
      <c r="B2517" s="13" t="s">
        <v>7352</v>
      </c>
      <c r="C2517" s="1" t="s">
        <v>7353</v>
      </c>
      <c r="D2517" s="3" t="n">
        <v>25</v>
      </c>
      <c r="E2517" s="3" t="n">
        <v>25</v>
      </c>
      <c r="F2517" s="14" t="s">
        <v>7354</v>
      </c>
      <c r="G2517" s="15" t="n">
        <v>11.27</v>
      </c>
    </row>
    <row r="2518" customFormat="false" ht="15" hidden="false" customHeight="false" outlineLevel="0" collapsed="false">
      <c r="A2518" s="17" t="s">
        <v>4881</v>
      </c>
      <c r="B2518" s="13" t="s">
        <v>7355</v>
      </c>
      <c r="C2518" s="1" t="s">
        <v>7356</v>
      </c>
      <c r="D2518" s="3" t="n">
        <v>10</v>
      </c>
      <c r="E2518" s="3" t="n">
        <v>10</v>
      </c>
      <c r="F2518" s="14" t="s">
        <v>7357</v>
      </c>
      <c r="G2518" s="15" t="n">
        <v>15.27</v>
      </c>
    </row>
    <row r="2519" customFormat="false" ht="15" hidden="false" customHeight="false" outlineLevel="0" collapsed="false">
      <c r="A2519" s="17" t="s">
        <v>4881</v>
      </c>
      <c r="B2519" s="13" t="s">
        <v>7358</v>
      </c>
      <c r="C2519" s="1" t="s">
        <v>7359</v>
      </c>
      <c r="D2519" s="3" t="n">
        <v>10</v>
      </c>
      <c r="E2519" s="3" t="n">
        <v>10</v>
      </c>
      <c r="F2519" s="14" t="s">
        <v>7360</v>
      </c>
      <c r="G2519" s="15" t="n">
        <v>18.87</v>
      </c>
    </row>
    <row r="2520" customFormat="false" ht="15" hidden="false" customHeight="false" outlineLevel="0" collapsed="false">
      <c r="A2520" s="17" t="s">
        <v>4881</v>
      </c>
      <c r="B2520" s="13" t="s">
        <v>7361</v>
      </c>
      <c r="C2520" s="1" t="s">
        <v>7362</v>
      </c>
      <c r="D2520" s="3" t="n">
        <v>100</v>
      </c>
      <c r="E2520" s="3" t="n">
        <v>100</v>
      </c>
      <c r="F2520" s="14" t="s">
        <v>7363</v>
      </c>
      <c r="G2520" s="15" t="n">
        <v>2.07</v>
      </c>
    </row>
    <row r="2521" customFormat="false" ht="15" hidden="false" customHeight="false" outlineLevel="0" collapsed="false">
      <c r="A2521" s="17" t="s">
        <v>4881</v>
      </c>
      <c r="B2521" s="13" t="s">
        <v>7364</v>
      </c>
      <c r="C2521" s="1" t="s">
        <v>7365</v>
      </c>
      <c r="D2521" s="3" t="n">
        <v>100</v>
      </c>
      <c r="E2521" s="3" t="n">
        <v>100</v>
      </c>
      <c r="F2521" s="14" t="s">
        <v>7366</v>
      </c>
      <c r="G2521" s="15" t="n">
        <v>2.29</v>
      </c>
    </row>
    <row r="2522" customFormat="false" ht="15" hidden="false" customHeight="false" outlineLevel="0" collapsed="false">
      <c r="A2522" s="17" t="s">
        <v>4881</v>
      </c>
      <c r="B2522" s="13" t="s">
        <v>7367</v>
      </c>
      <c r="C2522" s="1" t="s">
        <v>7368</v>
      </c>
      <c r="D2522" s="3" t="n">
        <v>25</v>
      </c>
      <c r="E2522" s="3" t="n">
        <v>1</v>
      </c>
      <c r="F2522" s="14" t="s">
        <v>7369</v>
      </c>
      <c r="G2522" s="15" t="n">
        <v>25.08</v>
      </c>
    </row>
    <row r="2523" customFormat="false" ht="15" hidden="false" customHeight="false" outlineLevel="0" collapsed="false">
      <c r="A2523" s="17" t="s">
        <v>4881</v>
      </c>
      <c r="B2523" s="13" t="s">
        <v>7370</v>
      </c>
      <c r="C2523" s="1" t="s">
        <v>7371</v>
      </c>
      <c r="D2523" s="3" t="n">
        <v>25</v>
      </c>
      <c r="E2523" s="3" t="n">
        <v>25</v>
      </c>
      <c r="F2523" s="14" t="s">
        <v>7372</v>
      </c>
      <c r="G2523" s="15" t="n">
        <v>12.28</v>
      </c>
    </row>
    <row r="2524" customFormat="false" ht="15" hidden="false" customHeight="false" outlineLevel="0" collapsed="false">
      <c r="A2524" s="17" t="s">
        <v>4881</v>
      </c>
      <c r="B2524" s="13" t="s">
        <v>7373</v>
      </c>
      <c r="C2524" s="1" t="s">
        <v>7374</v>
      </c>
      <c r="D2524" s="3" t="n">
        <v>25</v>
      </c>
      <c r="E2524" s="3" t="n">
        <v>25</v>
      </c>
      <c r="F2524" s="14" t="s">
        <v>7375</v>
      </c>
      <c r="G2524" s="15" t="n">
        <v>12.93</v>
      </c>
    </row>
    <row r="2525" customFormat="false" ht="15" hidden="false" customHeight="false" outlineLevel="0" collapsed="false">
      <c r="A2525" s="17" t="s">
        <v>4881</v>
      </c>
      <c r="B2525" s="13" t="s">
        <v>7376</v>
      </c>
      <c r="C2525" s="1" t="s">
        <v>7377</v>
      </c>
      <c r="D2525" s="3" t="n">
        <v>25</v>
      </c>
      <c r="E2525" s="3" t="n">
        <v>25</v>
      </c>
      <c r="F2525" s="14" t="s">
        <v>7378</v>
      </c>
      <c r="G2525" s="15" t="n">
        <v>14.44</v>
      </c>
    </row>
    <row r="2526" customFormat="false" ht="15" hidden="false" customHeight="false" outlineLevel="0" collapsed="false">
      <c r="A2526" s="17" t="s">
        <v>4881</v>
      </c>
      <c r="B2526" s="13" t="s">
        <v>7379</v>
      </c>
      <c r="C2526" s="1" t="s">
        <v>7380</v>
      </c>
      <c r="D2526" s="3" t="n">
        <v>100</v>
      </c>
      <c r="E2526" s="3" t="n">
        <v>100</v>
      </c>
      <c r="F2526" s="14" t="s">
        <v>7381</v>
      </c>
      <c r="G2526" s="15" t="n">
        <v>0.88</v>
      </c>
    </row>
    <row r="2527" customFormat="false" ht="15" hidden="false" customHeight="false" outlineLevel="0" collapsed="false">
      <c r="A2527" s="17" t="s">
        <v>4881</v>
      </c>
      <c r="B2527" s="13" t="s">
        <v>7382</v>
      </c>
      <c r="C2527" s="1" t="s">
        <v>7383</v>
      </c>
      <c r="D2527" s="3" t="n">
        <v>100</v>
      </c>
      <c r="E2527" s="3" t="n">
        <v>100</v>
      </c>
      <c r="F2527" s="14" t="s">
        <v>7384</v>
      </c>
      <c r="G2527" s="15" t="n">
        <v>1.24</v>
      </c>
    </row>
    <row r="2528" customFormat="false" ht="15" hidden="false" customHeight="false" outlineLevel="0" collapsed="false">
      <c r="A2528" s="17" t="s">
        <v>4881</v>
      </c>
      <c r="B2528" s="13" t="s">
        <v>7385</v>
      </c>
      <c r="C2528" s="1" t="s">
        <v>7386</v>
      </c>
      <c r="D2528" s="3" t="n">
        <v>100</v>
      </c>
      <c r="E2528" s="3" t="n">
        <v>100</v>
      </c>
      <c r="F2528" s="14" t="s">
        <v>7387</v>
      </c>
      <c r="G2528" s="15" t="n">
        <v>1.32</v>
      </c>
    </row>
    <row r="2529" customFormat="false" ht="15" hidden="false" customHeight="false" outlineLevel="0" collapsed="false">
      <c r="A2529" s="17" t="s">
        <v>4881</v>
      </c>
      <c r="B2529" s="13" t="s">
        <v>7388</v>
      </c>
      <c r="C2529" s="1" t="s">
        <v>7389</v>
      </c>
      <c r="D2529" s="3" t="n">
        <v>100</v>
      </c>
      <c r="E2529" s="3" t="n">
        <v>100</v>
      </c>
      <c r="F2529" s="14" t="s">
        <v>7390</v>
      </c>
      <c r="G2529" s="15" t="n">
        <v>1.44</v>
      </c>
    </row>
    <row r="2530" customFormat="false" ht="15" hidden="false" customHeight="false" outlineLevel="0" collapsed="false">
      <c r="A2530" s="17" t="s">
        <v>4881</v>
      </c>
      <c r="B2530" s="13" t="s">
        <v>7391</v>
      </c>
      <c r="C2530" s="1" t="s">
        <v>7392</v>
      </c>
      <c r="D2530" s="3" t="n">
        <v>100</v>
      </c>
      <c r="E2530" s="3" t="n">
        <v>100</v>
      </c>
      <c r="F2530" s="14" t="s">
        <v>7393</v>
      </c>
      <c r="G2530" s="15" t="n">
        <v>1.72</v>
      </c>
    </row>
    <row r="2531" customFormat="false" ht="15" hidden="false" customHeight="false" outlineLevel="0" collapsed="false">
      <c r="A2531" s="17" t="s">
        <v>4881</v>
      </c>
      <c r="B2531" s="13" t="s">
        <v>7394</v>
      </c>
      <c r="C2531" s="1" t="s">
        <v>7395</v>
      </c>
      <c r="D2531" s="3" t="n">
        <v>50</v>
      </c>
      <c r="E2531" s="3" t="n">
        <v>50</v>
      </c>
      <c r="F2531" s="14" t="s">
        <v>7396</v>
      </c>
      <c r="G2531" s="15" t="n">
        <v>2.53</v>
      </c>
    </row>
    <row r="2532" customFormat="false" ht="15" hidden="false" customHeight="false" outlineLevel="0" collapsed="false">
      <c r="A2532" s="17" t="s">
        <v>4881</v>
      </c>
      <c r="B2532" s="13" t="s">
        <v>7397</v>
      </c>
      <c r="C2532" s="1" t="s">
        <v>7398</v>
      </c>
      <c r="D2532" s="3" t="n">
        <v>50</v>
      </c>
      <c r="E2532" s="3" t="n">
        <v>50</v>
      </c>
      <c r="F2532" s="14" t="s">
        <v>7399</v>
      </c>
      <c r="G2532" s="15" t="n">
        <v>3.65</v>
      </c>
    </row>
    <row r="2533" customFormat="false" ht="15" hidden="false" customHeight="false" outlineLevel="0" collapsed="false">
      <c r="A2533" s="17" t="s">
        <v>4881</v>
      </c>
      <c r="B2533" s="13" t="s">
        <v>7400</v>
      </c>
      <c r="C2533" s="1" t="s">
        <v>7401</v>
      </c>
      <c r="D2533" s="3" t="n">
        <v>50</v>
      </c>
      <c r="E2533" s="3" t="n">
        <v>50</v>
      </c>
      <c r="F2533" s="14" t="s">
        <v>7402</v>
      </c>
      <c r="G2533" s="15" t="n">
        <v>5.4</v>
      </c>
    </row>
    <row r="2534" customFormat="false" ht="15" hidden="false" customHeight="false" outlineLevel="0" collapsed="false">
      <c r="A2534" s="17" t="s">
        <v>4881</v>
      </c>
      <c r="B2534" s="13" t="s">
        <v>7403</v>
      </c>
      <c r="C2534" s="1" t="s">
        <v>7404</v>
      </c>
      <c r="D2534" s="3" t="n">
        <v>25</v>
      </c>
      <c r="E2534" s="3" t="n">
        <v>25</v>
      </c>
      <c r="F2534" s="14" t="s">
        <v>7405</v>
      </c>
      <c r="G2534" s="15" t="n">
        <v>8.48</v>
      </c>
    </row>
    <row r="2535" customFormat="false" ht="15" hidden="false" customHeight="false" outlineLevel="0" collapsed="false">
      <c r="A2535" s="17" t="s">
        <v>4881</v>
      </c>
      <c r="B2535" s="13" t="s">
        <v>7406</v>
      </c>
      <c r="C2535" s="1" t="s">
        <v>7407</v>
      </c>
      <c r="D2535" s="3" t="n">
        <v>100</v>
      </c>
      <c r="E2535" s="3" t="n">
        <v>100</v>
      </c>
      <c r="F2535" s="14" t="s">
        <v>7408</v>
      </c>
      <c r="G2535" s="15" t="n">
        <v>2.29</v>
      </c>
    </row>
    <row r="2536" customFormat="false" ht="15" hidden="false" customHeight="false" outlineLevel="0" collapsed="false">
      <c r="A2536" s="17" t="s">
        <v>4881</v>
      </c>
      <c r="B2536" s="13" t="s">
        <v>7409</v>
      </c>
      <c r="C2536" s="1" t="s">
        <v>7410</v>
      </c>
      <c r="D2536" s="3" t="n">
        <v>1</v>
      </c>
      <c r="E2536" s="3" t="n">
        <v>10</v>
      </c>
      <c r="F2536" s="14" t="s">
        <v>7411</v>
      </c>
      <c r="G2536" s="15" t="n">
        <v>26.96</v>
      </c>
    </row>
    <row r="2537" customFormat="false" ht="15" hidden="false" customHeight="false" outlineLevel="0" collapsed="false">
      <c r="A2537" s="17" t="s">
        <v>4881</v>
      </c>
      <c r="B2537" s="13" t="s">
        <v>7412</v>
      </c>
      <c r="C2537" s="1" t="s">
        <v>7413</v>
      </c>
      <c r="D2537" s="3" t="n">
        <v>100</v>
      </c>
      <c r="E2537" s="3" t="n">
        <v>200</v>
      </c>
      <c r="F2537" s="14" t="s">
        <v>7414</v>
      </c>
      <c r="G2537" s="5" t="n">
        <v>0.9257</v>
      </c>
    </row>
    <row r="2538" customFormat="false" ht="15" hidden="false" customHeight="false" outlineLevel="0" collapsed="false">
      <c r="A2538" s="17" t="s">
        <v>4881</v>
      </c>
      <c r="B2538" s="13" t="s">
        <v>7415</v>
      </c>
      <c r="C2538" s="1" t="s">
        <v>7416</v>
      </c>
      <c r="D2538" s="3" t="n">
        <v>200</v>
      </c>
      <c r="E2538" s="3" t="n">
        <v>1600</v>
      </c>
      <c r="F2538" s="14" t="s">
        <v>7417</v>
      </c>
      <c r="G2538" s="5" t="n">
        <v>0.8906</v>
      </c>
    </row>
    <row r="2539" customFormat="false" ht="15" hidden="false" customHeight="false" outlineLevel="0" collapsed="false">
      <c r="A2539" s="17" t="s">
        <v>4881</v>
      </c>
      <c r="B2539" s="13" t="s">
        <v>7418</v>
      </c>
      <c r="C2539" s="1" t="s">
        <v>7419</v>
      </c>
      <c r="D2539" s="3" t="n">
        <v>25</v>
      </c>
      <c r="E2539" s="3" t="n">
        <v>150</v>
      </c>
      <c r="F2539" s="14" t="s">
        <v>7420</v>
      </c>
      <c r="G2539" s="5" t="n">
        <v>1.8751</v>
      </c>
    </row>
    <row r="2540" customFormat="false" ht="15" hidden="false" customHeight="false" outlineLevel="0" collapsed="false">
      <c r="A2540" s="17" t="s">
        <v>4881</v>
      </c>
      <c r="B2540" s="13" t="s">
        <v>7421</v>
      </c>
      <c r="C2540" s="1" t="s">
        <v>7422</v>
      </c>
      <c r="D2540" s="3" t="n">
        <v>25</v>
      </c>
      <c r="E2540" s="3" t="n">
        <v>100</v>
      </c>
      <c r="F2540" s="14" t="s">
        <v>7423</v>
      </c>
      <c r="G2540" s="5" t="n">
        <v>1.9135</v>
      </c>
    </row>
    <row r="2541" customFormat="false" ht="15" hidden="false" customHeight="false" outlineLevel="0" collapsed="false">
      <c r="A2541" s="17" t="s">
        <v>4881</v>
      </c>
      <c r="B2541" s="13" t="s">
        <v>7424</v>
      </c>
      <c r="C2541" s="1" t="s">
        <v>7425</v>
      </c>
      <c r="D2541" s="3" t="n">
        <v>25</v>
      </c>
      <c r="E2541" s="3" t="n">
        <v>100</v>
      </c>
      <c r="F2541" s="14" t="s">
        <v>7426</v>
      </c>
      <c r="G2541" s="5" t="n">
        <v>2.0816</v>
      </c>
    </row>
    <row r="2542" customFormat="false" ht="15" hidden="false" customHeight="false" outlineLevel="0" collapsed="false">
      <c r="A2542" s="17" t="s">
        <v>4881</v>
      </c>
      <c r="B2542" s="13" t="s">
        <v>7427</v>
      </c>
      <c r="C2542" s="1" t="s">
        <v>7428</v>
      </c>
      <c r="D2542" s="3" t="n">
        <v>200</v>
      </c>
      <c r="E2542" s="3" t="n">
        <v>1600</v>
      </c>
      <c r="F2542" s="14" t="s">
        <v>7429</v>
      </c>
      <c r="G2542" s="5" t="n">
        <v>0.9119</v>
      </c>
    </row>
    <row r="2543" customFormat="false" ht="15" hidden="false" customHeight="false" outlineLevel="0" collapsed="false">
      <c r="A2543" s="17" t="s">
        <v>4881</v>
      </c>
      <c r="B2543" s="13" t="s">
        <v>7430</v>
      </c>
      <c r="C2543" s="1" t="s">
        <v>7431</v>
      </c>
      <c r="D2543" s="3" t="n">
        <v>25</v>
      </c>
      <c r="E2543" s="3" t="n">
        <v>100</v>
      </c>
      <c r="F2543" s="14" t="s">
        <v>7432</v>
      </c>
      <c r="G2543" s="5" t="n">
        <v>2.1758</v>
      </c>
    </row>
    <row r="2544" customFormat="false" ht="15" hidden="false" customHeight="false" outlineLevel="0" collapsed="false">
      <c r="A2544" s="17" t="s">
        <v>4881</v>
      </c>
      <c r="B2544" s="13" t="s">
        <v>7433</v>
      </c>
      <c r="C2544" s="1" t="s">
        <v>7434</v>
      </c>
      <c r="D2544" s="3" t="n">
        <v>150</v>
      </c>
      <c r="E2544" s="3" t="n">
        <v>1200</v>
      </c>
      <c r="F2544" s="14" t="s">
        <v>7435</v>
      </c>
      <c r="G2544" s="5" t="n">
        <v>0.9258</v>
      </c>
    </row>
    <row r="2545" customFormat="false" ht="15" hidden="false" customHeight="false" outlineLevel="0" collapsed="false">
      <c r="A2545" s="17" t="s">
        <v>4881</v>
      </c>
      <c r="B2545" s="13" t="s">
        <v>7436</v>
      </c>
      <c r="C2545" s="1" t="s">
        <v>7437</v>
      </c>
      <c r="D2545" s="3" t="n">
        <v>100</v>
      </c>
      <c r="E2545" s="3" t="n">
        <v>800</v>
      </c>
      <c r="F2545" s="14" t="s">
        <v>7438</v>
      </c>
      <c r="G2545" s="5" t="n">
        <v>1.0191</v>
      </c>
    </row>
    <row r="2546" customFormat="false" ht="15" hidden="false" customHeight="false" outlineLevel="0" collapsed="false">
      <c r="A2546" s="17" t="s">
        <v>4881</v>
      </c>
      <c r="B2546" s="13" t="s">
        <v>7439</v>
      </c>
      <c r="C2546" s="1" t="s">
        <v>7440</v>
      </c>
      <c r="D2546" s="3" t="n">
        <v>100</v>
      </c>
      <c r="E2546" s="3" t="n">
        <v>600</v>
      </c>
      <c r="F2546" s="14" t="s">
        <v>7441</v>
      </c>
      <c r="G2546" s="5" t="n">
        <v>1.0753</v>
      </c>
    </row>
    <row r="2547" customFormat="false" ht="15" hidden="false" customHeight="false" outlineLevel="0" collapsed="false">
      <c r="A2547" s="17" t="s">
        <v>4881</v>
      </c>
      <c r="B2547" s="13" t="s">
        <v>7442</v>
      </c>
      <c r="C2547" s="1" t="s">
        <v>7443</v>
      </c>
      <c r="D2547" s="3" t="n">
        <v>100</v>
      </c>
      <c r="E2547" s="3" t="n">
        <v>400</v>
      </c>
      <c r="F2547" s="14" t="s">
        <v>7444</v>
      </c>
      <c r="G2547" s="5" t="n">
        <v>1.1631</v>
      </c>
    </row>
    <row r="2548" customFormat="false" ht="15" hidden="false" customHeight="false" outlineLevel="0" collapsed="false">
      <c r="A2548" s="17" t="s">
        <v>4881</v>
      </c>
      <c r="B2548" s="13" t="s">
        <v>7445</v>
      </c>
      <c r="C2548" s="1" t="s">
        <v>7446</v>
      </c>
      <c r="D2548" s="3" t="n">
        <v>50</v>
      </c>
      <c r="E2548" s="3" t="n">
        <v>300</v>
      </c>
      <c r="F2548" s="14" t="s">
        <v>7447</v>
      </c>
      <c r="G2548" s="5" t="n">
        <v>1.3816</v>
      </c>
    </row>
    <row r="2549" customFormat="false" ht="15" hidden="false" customHeight="false" outlineLevel="0" collapsed="false">
      <c r="A2549" s="17" t="s">
        <v>4881</v>
      </c>
      <c r="B2549" s="13" t="s">
        <v>7448</v>
      </c>
      <c r="C2549" s="1" t="s">
        <v>7449</v>
      </c>
      <c r="D2549" s="3" t="n">
        <v>50</v>
      </c>
      <c r="E2549" s="3" t="n">
        <v>300</v>
      </c>
      <c r="F2549" s="14" t="s">
        <v>7450</v>
      </c>
      <c r="G2549" s="5" t="n">
        <v>1.3868</v>
      </c>
    </row>
    <row r="2550" customFormat="false" ht="15" hidden="false" customHeight="false" outlineLevel="0" collapsed="false">
      <c r="A2550" s="17" t="s">
        <v>4881</v>
      </c>
      <c r="B2550" s="13" t="s">
        <v>7451</v>
      </c>
      <c r="C2550" s="1" t="s">
        <v>7452</v>
      </c>
      <c r="D2550" s="3" t="n">
        <v>40</v>
      </c>
      <c r="E2550" s="3" t="n">
        <v>240</v>
      </c>
      <c r="F2550" s="14" t="s">
        <v>7453</v>
      </c>
      <c r="G2550" s="5" t="n">
        <v>1.4191</v>
      </c>
    </row>
    <row r="2551" customFormat="false" ht="15" hidden="false" customHeight="false" outlineLevel="0" collapsed="false">
      <c r="A2551" s="17" t="s">
        <v>4881</v>
      </c>
      <c r="B2551" s="13" t="s">
        <v>7454</v>
      </c>
      <c r="C2551" s="1" t="s">
        <v>7455</v>
      </c>
      <c r="D2551" s="3" t="n">
        <v>30</v>
      </c>
      <c r="E2551" s="3" t="n">
        <v>180</v>
      </c>
      <c r="F2551" s="14" t="s">
        <v>7456</v>
      </c>
      <c r="G2551" s="5" t="n">
        <v>1.3937</v>
      </c>
    </row>
    <row r="2552" customFormat="false" ht="15" hidden="false" customHeight="false" outlineLevel="0" collapsed="false">
      <c r="A2552" s="17" t="s">
        <v>4881</v>
      </c>
      <c r="B2552" s="13" t="s">
        <v>7457</v>
      </c>
      <c r="C2552" s="1" t="s">
        <v>7458</v>
      </c>
      <c r="D2552" s="3" t="n">
        <v>30</v>
      </c>
      <c r="E2552" s="3" t="n">
        <v>180</v>
      </c>
      <c r="F2552" s="14" t="s">
        <v>7459</v>
      </c>
      <c r="G2552" s="5" t="n">
        <v>1.7773</v>
      </c>
    </row>
    <row r="2553" customFormat="false" ht="15" hidden="false" customHeight="false" outlineLevel="0" collapsed="false">
      <c r="A2553" s="17" t="s">
        <v>4881</v>
      </c>
      <c r="B2553" s="13" t="s">
        <v>7460</v>
      </c>
      <c r="C2553" s="1" t="s">
        <v>7461</v>
      </c>
      <c r="D2553" s="3" t="n">
        <v>25</v>
      </c>
      <c r="E2553" s="3" t="n">
        <v>150</v>
      </c>
      <c r="F2553" s="14" t="s">
        <v>7462</v>
      </c>
      <c r="G2553" s="5" t="n">
        <v>1.8975</v>
      </c>
    </row>
    <row r="2554" customFormat="false" ht="15" hidden="false" customHeight="false" outlineLevel="0" collapsed="false">
      <c r="A2554" s="17" t="s">
        <v>4881</v>
      </c>
      <c r="B2554" s="13" t="s">
        <v>7463</v>
      </c>
      <c r="C2554" s="1" t="s">
        <v>7464</v>
      </c>
      <c r="D2554" s="3" t="n">
        <v>50</v>
      </c>
      <c r="E2554" s="3" t="n">
        <v>200</v>
      </c>
      <c r="F2554" s="14" t="s">
        <v>7465</v>
      </c>
      <c r="G2554" s="15" t="n">
        <v>1.51</v>
      </c>
    </row>
    <row r="2555" customFormat="false" ht="15" hidden="false" customHeight="false" outlineLevel="0" collapsed="false">
      <c r="A2555" s="17" t="s">
        <v>4881</v>
      </c>
      <c r="B2555" s="13" t="s">
        <v>7466</v>
      </c>
      <c r="C2555" s="1" t="s">
        <v>7467</v>
      </c>
      <c r="D2555" s="3" t="n">
        <v>50</v>
      </c>
      <c r="E2555" s="3" t="n">
        <v>125</v>
      </c>
      <c r="F2555" s="14" t="s">
        <v>7468</v>
      </c>
      <c r="G2555" s="15" t="n">
        <v>2.08</v>
      </c>
    </row>
    <row r="2556" customFormat="false" ht="15" hidden="false" customHeight="false" outlineLevel="0" collapsed="false">
      <c r="A2556" s="17" t="s">
        <v>4881</v>
      </c>
      <c r="B2556" s="13" t="s">
        <v>7469</v>
      </c>
      <c r="C2556" s="1" t="s">
        <v>7470</v>
      </c>
      <c r="D2556" s="3" t="n">
        <v>100</v>
      </c>
      <c r="E2556" s="3" t="n">
        <v>100</v>
      </c>
      <c r="F2556" s="14" t="s">
        <v>7471</v>
      </c>
      <c r="G2556" s="15" t="n">
        <v>0.94</v>
      </c>
    </row>
    <row r="2557" customFormat="false" ht="15" hidden="false" customHeight="false" outlineLevel="0" collapsed="false">
      <c r="A2557" s="17" t="s">
        <v>4881</v>
      </c>
      <c r="B2557" s="13" t="s">
        <v>7472</v>
      </c>
      <c r="C2557" s="1" t="s">
        <v>7473</v>
      </c>
      <c r="D2557" s="3" t="n">
        <v>100</v>
      </c>
      <c r="E2557" s="3" t="n">
        <v>100</v>
      </c>
      <c r="F2557" s="14" t="s">
        <v>7474</v>
      </c>
      <c r="G2557" s="15" t="n">
        <v>2.46</v>
      </c>
    </row>
    <row r="2558" customFormat="false" ht="15" hidden="false" customHeight="false" outlineLevel="0" collapsed="false">
      <c r="A2558" s="17" t="s">
        <v>4881</v>
      </c>
      <c r="B2558" s="13" t="s">
        <v>7475</v>
      </c>
      <c r="C2558" s="1" t="s">
        <v>7476</v>
      </c>
      <c r="D2558" s="3" t="n">
        <v>50</v>
      </c>
      <c r="E2558" s="3" t="n">
        <v>50</v>
      </c>
      <c r="F2558" s="14" t="s">
        <v>7477</v>
      </c>
      <c r="G2558" s="15" t="n">
        <v>1.45</v>
      </c>
    </row>
    <row r="2559" customFormat="false" ht="15" hidden="false" customHeight="false" outlineLevel="0" collapsed="false">
      <c r="A2559" s="17" t="s">
        <v>4881</v>
      </c>
      <c r="B2559" s="13" t="s">
        <v>7478</v>
      </c>
      <c r="C2559" s="1" t="s">
        <v>7479</v>
      </c>
      <c r="D2559" s="3" t="n">
        <v>50</v>
      </c>
      <c r="E2559" s="3" t="n">
        <v>50</v>
      </c>
      <c r="F2559" s="14" t="s">
        <v>7480</v>
      </c>
      <c r="G2559" s="15" t="n">
        <v>4.79</v>
      </c>
    </row>
    <row r="2560" customFormat="false" ht="15" hidden="false" customHeight="false" outlineLevel="0" collapsed="false">
      <c r="A2560" s="17" t="s">
        <v>4881</v>
      </c>
      <c r="B2560" s="13" t="s">
        <v>7481</v>
      </c>
      <c r="C2560" s="1" t="s">
        <v>7482</v>
      </c>
      <c r="D2560" s="3" t="n">
        <v>100</v>
      </c>
      <c r="E2560" s="3" t="n">
        <v>100</v>
      </c>
      <c r="F2560" s="14" t="s">
        <v>7483</v>
      </c>
      <c r="G2560" s="15" t="n">
        <v>1.76</v>
      </c>
    </row>
    <row r="2561" customFormat="false" ht="15" hidden="false" customHeight="false" outlineLevel="0" collapsed="false">
      <c r="A2561" s="17" t="s">
        <v>4881</v>
      </c>
      <c r="B2561" s="13" t="s">
        <v>7484</v>
      </c>
      <c r="C2561" s="1" t="s">
        <v>7485</v>
      </c>
      <c r="D2561" s="3" t="n">
        <v>50</v>
      </c>
      <c r="E2561" s="3" t="n">
        <v>50</v>
      </c>
      <c r="F2561" s="14" t="s">
        <v>7486</v>
      </c>
      <c r="G2561" s="15" t="n">
        <v>2.13</v>
      </c>
    </row>
    <row r="2562" customFormat="false" ht="15" hidden="false" customHeight="false" outlineLevel="0" collapsed="false">
      <c r="A2562" s="17" t="s">
        <v>4881</v>
      </c>
      <c r="B2562" s="13" t="s">
        <v>7487</v>
      </c>
      <c r="C2562" s="1" t="s">
        <v>7488</v>
      </c>
      <c r="D2562" s="3" t="n">
        <v>50</v>
      </c>
      <c r="E2562" s="3" t="n">
        <v>50</v>
      </c>
      <c r="F2562" s="14" t="s">
        <v>7489</v>
      </c>
      <c r="G2562" s="15" t="n">
        <v>3.64</v>
      </c>
    </row>
    <row r="2563" customFormat="false" ht="15" hidden="false" customHeight="false" outlineLevel="0" collapsed="false">
      <c r="A2563" s="17" t="s">
        <v>4881</v>
      </c>
      <c r="B2563" s="13" t="s">
        <v>7490</v>
      </c>
      <c r="C2563" s="1" t="s">
        <v>7491</v>
      </c>
      <c r="D2563" s="3" t="n">
        <v>100</v>
      </c>
      <c r="E2563" s="3" t="n">
        <v>100</v>
      </c>
      <c r="F2563" s="14" t="s">
        <v>7492</v>
      </c>
      <c r="G2563" s="15" t="n">
        <v>1.09</v>
      </c>
    </row>
    <row r="2564" customFormat="false" ht="15" hidden="false" customHeight="false" outlineLevel="0" collapsed="false">
      <c r="A2564" s="17" t="s">
        <v>4881</v>
      </c>
      <c r="B2564" s="13" t="s">
        <v>7493</v>
      </c>
      <c r="C2564" s="1" t="s">
        <v>7494</v>
      </c>
      <c r="D2564" s="3" t="n">
        <v>100</v>
      </c>
      <c r="E2564" s="3" t="n">
        <v>100</v>
      </c>
      <c r="F2564" s="14" t="s">
        <v>7495</v>
      </c>
      <c r="G2564" s="15" t="n">
        <v>2.5</v>
      </c>
    </row>
    <row r="2565" customFormat="false" ht="15" hidden="false" customHeight="false" outlineLevel="0" collapsed="false">
      <c r="A2565" s="17" t="s">
        <v>4881</v>
      </c>
      <c r="B2565" s="13" t="s">
        <v>7496</v>
      </c>
      <c r="C2565" s="1" t="s">
        <v>7497</v>
      </c>
      <c r="D2565" s="3" t="n">
        <v>100</v>
      </c>
      <c r="E2565" s="3" t="n">
        <v>100</v>
      </c>
      <c r="F2565" s="14" t="s">
        <v>7498</v>
      </c>
      <c r="G2565" s="15" t="n">
        <v>1.08</v>
      </c>
    </row>
    <row r="2566" customFormat="false" ht="15" hidden="false" customHeight="false" outlineLevel="0" collapsed="false">
      <c r="A2566" s="17" t="s">
        <v>4881</v>
      </c>
      <c r="B2566" s="13" t="s">
        <v>7499</v>
      </c>
      <c r="C2566" s="1" t="s">
        <v>7500</v>
      </c>
      <c r="D2566" s="3" t="n">
        <v>100</v>
      </c>
      <c r="E2566" s="3" t="n">
        <v>100</v>
      </c>
      <c r="F2566" s="14" t="s">
        <v>7501</v>
      </c>
      <c r="G2566" s="15" t="n">
        <v>1.11</v>
      </c>
    </row>
    <row r="2567" customFormat="false" ht="15" hidden="false" customHeight="false" outlineLevel="0" collapsed="false">
      <c r="A2567" s="17" t="s">
        <v>4881</v>
      </c>
      <c r="B2567" s="13" t="s">
        <v>7502</v>
      </c>
      <c r="C2567" s="1" t="s">
        <v>7503</v>
      </c>
      <c r="D2567" s="3" t="n">
        <v>100</v>
      </c>
      <c r="E2567" s="3" t="n">
        <v>100</v>
      </c>
      <c r="F2567" s="14" t="s">
        <v>7504</v>
      </c>
      <c r="G2567" s="15" t="n">
        <v>1.32</v>
      </c>
    </row>
    <row r="2568" customFormat="false" ht="15" hidden="false" customHeight="false" outlineLevel="0" collapsed="false">
      <c r="A2568" s="17" t="s">
        <v>4881</v>
      </c>
      <c r="B2568" s="13" t="s">
        <v>7505</v>
      </c>
      <c r="C2568" s="1" t="s">
        <v>7506</v>
      </c>
      <c r="D2568" s="3" t="n">
        <v>200</v>
      </c>
      <c r="E2568" s="3" t="n">
        <v>200</v>
      </c>
      <c r="F2568" s="14" t="s">
        <v>7507</v>
      </c>
      <c r="G2568" s="15" t="n">
        <v>0.84</v>
      </c>
    </row>
    <row r="2569" customFormat="false" ht="15" hidden="false" customHeight="false" outlineLevel="0" collapsed="false">
      <c r="A2569" s="17" t="s">
        <v>4881</v>
      </c>
      <c r="B2569" s="13" t="s">
        <v>7508</v>
      </c>
      <c r="C2569" s="1" t="s">
        <v>7509</v>
      </c>
      <c r="D2569" s="3" t="n">
        <v>200</v>
      </c>
      <c r="E2569" s="3" t="n">
        <v>200</v>
      </c>
      <c r="F2569" s="14" t="s">
        <v>7510</v>
      </c>
      <c r="G2569" s="15" t="n">
        <v>0.56</v>
      </c>
    </row>
    <row r="2570" customFormat="false" ht="15" hidden="false" customHeight="false" outlineLevel="0" collapsed="false">
      <c r="A2570" s="17" t="s">
        <v>4881</v>
      </c>
      <c r="B2570" s="13" t="s">
        <v>7511</v>
      </c>
      <c r="C2570" s="1" t="s">
        <v>7512</v>
      </c>
      <c r="D2570" s="3" t="n">
        <v>200</v>
      </c>
      <c r="E2570" s="3" t="n">
        <v>200</v>
      </c>
      <c r="F2570" s="14" t="s">
        <v>7513</v>
      </c>
      <c r="G2570" s="15" t="n">
        <v>0.73</v>
      </c>
    </row>
    <row r="2571" customFormat="false" ht="15" hidden="false" customHeight="false" outlineLevel="0" collapsed="false">
      <c r="A2571" s="17" t="s">
        <v>4881</v>
      </c>
      <c r="B2571" s="13" t="s">
        <v>7514</v>
      </c>
      <c r="C2571" s="1" t="s">
        <v>7515</v>
      </c>
      <c r="D2571" s="3" t="n">
        <v>250</v>
      </c>
      <c r="E2571" s="3" t="n">
        <v>250</v>
      </c>
      <c r="F2571" s="14" t="s">
        <v>7516</v>
      </c>
      <c r="G2571" s="15" t="n">
        <v>0.71</v>
      </c>
    </row>
    <row r="2572" customFormat="false" ht="15" hidden="false" customHeight="false" outlineLevel="0" collapsed="false">
      <c r="A2572" s="17" t="s">
        <v>4881</v>
      </c>
      <c r="B2572" s="13" t="s">
        <v>7517</v>
      </c>
      <c r="C2572" s="1" t="s">
        <v>7518</v>
      </c>
      <c r="D2572" s="3" t="n">
        <v>100</v>
      </c>
      <c r="E2572" s="3" t="n">
        <v>100</v>
      </c>
      <c r="F2572" s="14" t="s">
        <v>7519</v>
      </c>
      <c r="G2572" s="15" t="n">
        <v>1.76</v>
      </c>
    </row>
    <row r="2573" customFormat="false" ht="15" hidden="false" customHeight="false" outlineLevel="0" collapsed="false">
      <c r="A2573" s="17" t="s">
        <v>4881</v>
      </c>
      <c r="B2573" s="13" t="s">
        <v>7520</v>
      </c>
      <c r="C2573" s="1" t="s">
        <v>7521</v>
      </c>
      <c r="D2573" s="3" t="n">
        <v>200</v>
      </c>
      <c r="E2573" s="3" t="n">
        <v>200</v>
      </c>
      <c r="F2573" s="14" t="s">
        <v>7522</v>
      </c>
      <c r="G2573" s="15" t="n">
        <v>0.93</v>
      </c>
    </row>
    <row r="2574" customFormat="false" ht="15" hidden="false" customHeight="false" outlineLevel="0" collapsed="false">
      <c r="A2574" s="17" t="s">
        <v>4881</v>
      </c>
      <c r="B2574" s="13" t="s">
        <v>7523</v>
      </c>
      <c r="C2574" s="1" t="s">
        <v>7524</v>
      </c>
      <c r="D2574" s="3" t="n">
        <v>1</v>
      </c>
      <c r="E2574" s="3" t="n">
        <v>10</v>
      </c>
      <c r="F2574" s="14" t="s">
        <v>7525</v>
      </c>
      <c r="G2574" s="15" t="n">
        <v>30.9</v>
      </c>
    </row>
    <row r="2575" customFormat="false" ht="15" hidden="false" customHeight="false" outlineLevel="0" collapsed="false">
      <c r="A2575" s="17" t="s">
        <v>4881</v>
      </c>
      <c r="B2575" s="13" t="s">
        <v>7526</v>
      </c>
      <c r="C2575" s="1" t="s">
        <v>7527</v>
      </c>
      <c r="D2575" s="3" t="n">
        <v>1</v>
      </c>
      <c r="E2575" s="3" t="n">
        <v>1</v>
      </c>
      <c r="F2575" s="14" t="s">
        <v>7528</v>
      </c>
      <c r="G2575" s="15" t="n">
        <v>19.85</v>
      </c>
    </row>
    <row r="2576" customFormat="false" ht="15" hidden="false" customHeight="false" outlineLevel="0" collapsed="false">
      <c r="A2576" s="17" t="s">
        <v>4881</v>
      </c>
      <c r="B2576" s="13" t="s">
        <v>7529</v>
      </c>
      <c r="C2576" s="1" t="s">
        <v>7530</v>
      </c>
      <c r="D2576" s="3" t="n">
        <v>1</v>
      </c>
      <c r="E2576" s="3" t="n">
        <v>1</v>
      </c>
      <c r="F2576" s="14" t="s">
        <v>7531</v>
      </c>
      <c r="G2576" s="15" t="n">
        <v>19.7</v>
      </c>
    </row>
    <row r="2577" customFormat="false" ht="15" hidden="false" customHeight="false" outlineLevel="0" collapsed="false">
      <c r="A2577" s="17" t="s">
        <v>4881</v>
      </c>
      <c r="B2577" s="13" t="s">
        <v>7532</v>
      </c>
      <c r="C2577" s="1" t="s">
        <v>7533</v>
      </c>
      <c r="D2577" s="3" t="n">
        <v>1</v>
      </c>
      <c r="E2577" s="3" t="n">
        <v>1</v>
      </c>
      <c r="F2577" s="14" t="s">
        <v>7534</v>
      </c>
      <c r="G2577" s="15" t="n">
        <v>33.92</v>
      </c>
    </row>
    <row r="2578" customFormat="false" ht="15" hidden="false" customHeight="false" outlineLevel="0" collapsed="false">
      <c r="A2578" s="17" t="s">
        <v>4881</v>
      </c>
      <c r="B2578" s="13" t="s">
        <v>7535</v>
      </c>
      <c r="C2578" s="1" t="s">
        <v>7536</v>
      </c>
      <c r="D2578" s="3" t="n">
        <v>1</v>
      </c>
      <c r="E2578" s="3" t="n">
        <v>1</v>
      </c>
      <c r="F2578" s="14" t="s">
        <v>7537</v>
      </c>
      <c r="G2578" s="15" t="n">
        <v>21.1</v>
      </c>
    </row>
    <row r="2579" customFormat="false" ht="15" hidden="false" customHeight="false" outlineLevel="0" collapsed="false">
      <c r="A2579" s="17" t="s">
        <v>4881</v>
      </c>
      <c r="B2579" s="13" t="s">
        <v>7538</v>
      </c>
      <c r="C2579" s="1" t="s">
        <v>7539</v>
      </c>
      <c r="D2579" s="3" t="n">
        <v>1</v>
      </c>
      <c r="E2579" s="3" t="n">
        <v>4</v>
      </c>
      <c r="F2579" s="14" t="s">
        <v>7540</v>
      </c>
      <c r="G2579" s="15" t="n">
        <v>39.71</v>
      </c>
    </row>
    <row r="2580" customFormat="false" ht="15" hidden="false" customHeight="false" outlineLevel="0" collapsed="false">
      <c r="A2580" s="17" t="s">
        <v>4881</v>
      </c>
      <c r="B2580" s="13" t="s">
        <v>7541</v>
      </c>
      <c r="C2580" s="1" t="s">
        <v>7542</v>
      </c>
      <c r="D2580" s="3" t="n">
        <v>1</v>
      </c>
      <c r="E2580" s="3" t="n">
        <v>4</v>
      </c>
      <c r="F2580" s="14" t="s">
        <v>7543</v>
      </c>
      <c r="G2580" s="15" t="n">
        <v>30.82</v>
      </c>
    </row>
    <row r="2581" customFormat="false" ht="15" hidden="false" customHeight="false" outlineLevel="0" collapsed="false">
      <c r="A2581" s="17" t="s">
        <v>4881</v>
      </c>
      <c r="B2581" s="13" t="s">
        <v>7544</v>
      </c>
      <c r="C2581" s="1" t="s">
        <v>7545</v>
      </c>
      <c r="D2581" s="3" t="n">
        <v>1</v>
      </c>
      <c r="E2581" s="3" t="n">
        <v>4</v>
      </c>
      <c r="F2581" s="14" t="s">
        <v>7546</v>
      </c>
      <c r="G2581" s="15" t="n">
        <v>35.31</v>
      </c>
    </row>
    <row r="2582" customFormat="false" ht="15" hidden="false" customHeight="false" outlineLevel="0" collapsed="false">
      <c r="A2582" s="17" t="s">
        <v>4881</v>
      </c>
      <c r="B2582" s="13" t="s">
        <v>7547</v>
      </c>
      <c r="C2582" s="1" t="s">
        <v>7548</v>
      </c>
      <c r="D2582" s="3" t="n">
        <v>1</v>
      </c>
      <c r="E2582" s="3" t="n">
        <v>1</v>
      </c>
      <c r="F2582" s="14" t="s">
        <v>7549</v>
      </c>
      <c r="G2582" s="15" t="n">
        <v>129.62</v>
      </c>
    </row>
    <row r="2583" customFormat="false" ht="15" hidden="false" customHeight="false" outlineLevel="0" collapsed="false">
      <c r="A2583" s="17" t="s">
        <v>4881</v>
      </c>
      <c r="B2583" s="13" t="s">
        <v>7550</v>
      </c>
      <c r="C2583" s="1" t="s">
        <v>7551</v>
      </c>
      <c r="D2583" s="3" t="n">
        <v>1</v>
      </c>
      <c r="E2583" s="3" t="n">
        <v>1</v>
      </c>
      <c r="F2583" s="14" t="s">
        <v>7552</v>
      </c>
      <c r="G2583" s="15" t="n">
        <v>34.59</v>
      </c>
    </row>
    <row r="2584" customFormat="false" ht="15" hidden="false" customHeight="false" outlineLevel="0" collapsed="false">
      <c r="A2584" s="17" t="s">
        <v>4881</v>
      </c>
      <c r="B2584" s="13" t="s">
        <v>7553</v>
      </c>
      <c r="C2584" s="1" t="s">
        <v>7554</v>
      </c>
      <c r="D2584" s="3" t="n">
        <v>1</v>
      </c>
      <c r="E2584" s="3" t="n">
        <v>1</v>
      </c>
      <c r="F2584" s="14" t="s">
        <v>7555</v>
      </c>
      <c r="G2584" s="15" t="n">
        <v>43.05</v>
      </c>
    </row>
    <row r="2585" customFormat="false" ht="15" hidden="false" customHeight="false" outlineLevel="0" collapsed="false">
      <c r="A2585" s="17" t="s">
        <v>4881</v>
      </c>
      <c r="B2585" s="13" t="s">
        <v>7556</v>
      </c>
      <c r="C2585" s="1" t="s">
        <v>7557</v>
      </c>
      <c r="D2585" s="3" t="n">
        <v>1</v>
      </c>
      <c r="E2585" s="3" t="n">
        <v>1</v>
      </c>
      <c r="F2585" s="14" t="s">
        <v>7558</v>
      </c>
      <c r="G2585" s="15" t="n">
        <v>60.55</v>
      </c>
    </row>
    <row r="2586" customFormat="false" ht="15" hidden="false" customHeight="false" outlineLevel="0" collapsed="false">
      <c r="A2586" s="17" t="s">
        <v>4881</v>
      </c>
      <c r="B2586" s="13" t="s">
        <v>7559</v>
      </c>
      <c r="C2586" s="1" t="s">
        <v>7560</v>
      </c>
      <c r="D2586" s="3" t="n">
        <v>1</v>
      </c>
      <c r="E2586" s="3" t="n">
        <v>1</v>
      </c>
      <c r="F2586" s="14" t="s">
        <v>7561</v>
      </c>
      <c r="G2586" s="15" t="n">
        <v>45.92</v>
      </c>
    </row>
    <row r="2587" customFormat="false" ht="15" hidden="false" customHeight="false" outlineLevel="0" collapsed="false">
      <c r="A2587" s="17" t="s">
        <v>4881</v>
      </c>
      <c r="B2587" s="13" t="s">
        <v>7562</v>
      </c>
      <c r="C2587" s="1" t="s">
        <v>7563</v>
      </c>
      <c r="D2587" s="3" t="n">
        <v>1</v>
      </c>
      <c r="E2587" s="3" t="n">
        <v>1</v>
      </c>
      <c r="F2587" s="14" t="s">
        <v>7564</v>
      </c>
      <c r="G2587" s="15" t="n">
        <v>62.46</v>
      </c>
    </row>
    <row r="2588" customFormat="false" ht="15" hidden="false" customHeight="false" outlineLevel="0" collapsed="false">
      <c r="A2588" s="17" t="s">
        <v>4881</v>
      </c>
      <c r="B2588" s="13" t="s">
        <v>7565</v>
      </c>
      <c r="C2588" s="1" t="s">
        <v>7566</v>
      </c>
      <c r="D2588" s="3" t="n">
        <v>1</v>
      </c>
      <c r="E2588" s="3" t="n">
        <v>1</v>
      </c>
      <c r="F2588" s="14" t="s">
        <v>7567</v>
      </c>
      <c r="G2588" s="15" t="n">
        <v>75.18</v>
      </c>
    </row>
    <row r="2589" customFormat="false" ht="15" hidden="false" customHeight="false" outlineLevel="0" collapsed="false">
      <c r="A2589" s="17" t="s">
        <v>4881</v>
      </c>
      <c r="B2589" s="13" t="s">
        <v>7568</v>
      </c>
      <c r="C2589" s="1" t="s">
        <v>7569</v>
      </c>
      <c r="D2589" s="3" t="n">
        <v>1</v>
      </c>
      <c r="E2589" s="3" t="n">
        <v>4</v>
      </c>
      <c r="F2589" s="14" t="s">
        <v>7570</v>
      </c>
      <c r="G2589" s="15" t="n">
        <v>41.99</v>
      </c>
    </row>
    <row r="2590" customFormat="false" ht="15" hidden="false" customHeight="false" outlineLevel="0" collapsed="false">
      <c r="A2590" s="17" t="s">
        <v>4881</v>
      </c>
      <c r="B2590" s="13" t="s">
        <v>7571</v>
      </c>
      <c r="C2590" s="1" t="s">
        <v>7572</v>
      </c>
      <c r="D2590" s="3" t="n">
        <v>1</v>
      </c>
      <c r="E2590" s="3" t="n">
        <v>1</v>
      </c>
      <c r="F2590" s="14" t="s">
        <v>7573</v>
      </c>
      <c r="G2590" s="15" t="n">
        <v>38.94</v>
      </c>
    </row>
    <row r="2591" customFormat="false" ht="15" hidden="false" customHeight="false" outlineLevel="0" collapsed="false">
      <c r="A2591" s="17" t="s">
        <v>4881</v>
      </c>
      <c r="B2591" s="13" t="s">
        <v>7574</v>
      </c>
      <c r="C2591" s="1" t="s">
        <v>7575</v>
      </c>
      <c r="D2591" s="3" t="n">
        <v>1</v>
      </c>
      <c r="E2591" s="3" t="n">
        <v>1</v>
      </c>
      <c r="F2591" s="14" t="s">
        <v>7576</v>
      </c>
      <c r="G2591" s="15" t="n">
        <v>53.2</v>
      </c>
    </row>
    <row r="2592" customFormat="false" ht="15" hidden="false" customHeight="false" outlineLevel="0" collapsed="false">
      <c r="A2592" s="17" t="s">
        <v>4881</v>
      </c>
      <c r="B2592" s="13" t="s">
        <v>7577</v>
      </c>
      <c r="C2592" s="1" t="s">
        <v>7578</v>
      </c>
      <c r="D2592" s="3" t="n">
        <v>1</v>
      </c>
      <c r="E2592" s="3" t="n">
        <v>1</v>
      </c>
      <c r="F2592" s="14" t="s">
        <v>7579</v>
      </c>
      <c r="G2592" s="15" t="n">
        <v>74.52</v>
      </c>
    </row>
    <row r="2593" customFormat="false" ht="15" hidden="false" customHeight="false" outlineLevel="0" collapsed="false">
      <c r="A2593" s="17" t="s">
        <v>4881</v>
      </c>
      <c r="B2593" s="13" t="s">
        <v>7580</v>
      </c>
      <c r="C2593" s="1" t="s">
        <v>7581</v>
      </c>
      <c r="D2593" s="3" t="n">
        <v>100</v>
      </c>
      <c r="E2593" s="3" t="n">
        <v>100</v>
      </c>
      <c r="F2593" s="14" t="s">
        <v>7582</v>
      </c>
      <c r="G2593" s="15" t="n">
        <v>1.48</v>
      </c>
    </row>
    <row r="2594" customFormat="false" ht="15" hidden="false" customHeight="false" outlineLevel="0" collapsed="false">
      <c r="A2594" s="17" t="s">
        <v>4881</v>
      </c>
      <c r="B2594" s="13" t="s">
        <v>7583</v>
      </c>
      <c r="C2594" s="1" t="s">
        <v>7584</v>
      </c>
      <c r="D2594" s="3" t="n">
        <v>100</v>
      </c>
      <c r="E2594" s="3" t="n">
        <v>100</v>
      </c>
      <c r="F2594" s="14" t="s">
        <v>7585</v>
      </c>
      <c r="G2594" s="15" t="n">
        <v>2.39</v>
      </c>
    </row>
    <row r="2595" customFormat="false" ht="15" hidden="false" customHeight="false" outlineLevel="0" collapsed="false">
      <c r="A2595" s="17" t="s">
        <v>4881</v>
      </c>
      <c r="B2595" s="13" t="s">
        <v>7586</v>
      </c>
      <c r="C2595" s="1" t="s">
        <v>7587</v>
      </c>
      <c r="D2595" s="3" t="n">
        <v>100</v>
      </c>
      <c r="E2595" s="3" t="n">
        <v>100</v>
      </c>
      <c r="F2595" s="14" t="s">
        <v>7588</v>
      </c>
      <c r="G2595" s="15" t="n">
        <v>1.13</v>
      </c>
    </row>
    <row r="2596" customFormat="false" ht="15" hidden="false" customHeight="false" outlineLevel="0" collapsed="false">
      <c r="A2596" s="17" t="s">
        <v>4881</v>
      </c>
      <c r="B2596" s="13" t="s">
        <v>7589</v>
      </c>
      <c r="C2596" s="1" t="s">
        <v>7590</v>
      </c>
      <c r="D2596" s="3" t="n">
        <v>100</v>
      </c>
      <c r="E2596" s="3" t="n">
        <v>100</v>
      </c>
      <c r="F2596" s="14" t="s">
        <v>7591</v>
      </c>
      <c r="G2596" s="15" t="n">
        <v>1.42</v>
      </c>
    </row>
    <row r="2597" customFormat="false" ht="15" hidden="false" customHeight="false" outlineLevel="0" collapsed="false">
      <c r="A2597" s="17" t="s">
        <v>4881</v>
      </c>
      <c r="B2597" s="13" t="s">
        <v>7592</v>
      </c>
      <c r="C2597" s="1" t="s">
        <v>7593</v>
      </c>
      <c r="D2597" s="3" t="n">
        <v>100</v>
      </c>
      <c r="E2597" s="3" t="n">
        <v>100</v>
      </c>
      <c r="F2597" s="14" t="s">
        <v>7594</v>
      </c>
      <c r="G2597" s="15" t="n">
        <v>1.17</v>
      </c>
    </row>
    <row r="2598" customFormat="false" ht="15" hidden="false" customHeight="false" outlineLevel="0" collapsed="false">
      <c r="A2598" s="17" t="s">
        <v>4881</v>
      </c>
      <c r="B2598" s="13" t="s">
        <v>7595</v>
      </c>
      <c r="C2598" s="1" t="s">
        <v>7596</v>
      </c>
      <c r="D2598" s="3" t="n">
        <v>100</v>
      </c>
      <c r="E2598" s="3" t="n">
        <v>100</v>
      </c>
      <c r="F2598" s="14" t="s">
        <v>7597</v>
      </c>
      <c r="G2598" s="15" t="n">
        <v>2.19</v>
      </c>
    </row>
    <row r="2599" customFormat="false" ht="15" hidden="false" customHeight="false" outlineLevel="0" collapsed="false">
      <c r="A2599" s="17" t="s">
        <v>4881</v>
      </c>
      <c r="B2599" s="13" t="s">
        <v>7598</v>
      </c>
      <c r="C2599" s="1" t="s">
        <v>7599</v>
      </c>
      <c r="D2599" s="3" t="n">
        <v>1</v>
      </c>
      <c r="E2599" s="3" t="n">
        <v>50</v>
      </c>
      <c r="F2599" s="14" t="s">
        <v>7600</v>
      </c>
      <c r="G2599" s="15" t="n">
        <v>3.67</v>
      </c>
    </row>
    <row r="2600" customFormat="false" ht="15" hidden="false" customHeight="false" outlineLevel="0" collapsed="false">
      <c r="A2600" s="17" t="s">
        <v>4881</v>
      </c>
      <c r="B2600" s="13" t="s">
        <v>7601</v>
      </c>
      <c r="C2600" s="1" t="s">
        <v>7602</v>
      </c>
      <c r="D2600" s="3" t="n">
        <v>1</v>
      </c>
      <c r="E2600" s="3" t="n">
        <v>50</v>
      </c>
      <c r="F2600" s="14" t="s">
        <v>7603</v>
      </c>
      <c r="G2600" s="15" t="n">
        <v>3.9</v>
      </c>
    </row>
    <row r="2601" customFormat="false" ht="15" hidden="false" customHeight="false" outlineLevel="0" collapsed="false">
      <c r="A2601" s="17" t="s">
        <v>4881</v>
      </c>
      <c r="B2601" s="13" t="s">
        <v>7604</v>
      </c>
      <c r="C2601" s="1" t="s">
        <v>7605</v>
      </c>
      <c r="D2601" s="3" t="n">
        <v>1</v>
      </c>
      <c r="E2601" s="3" t="n">
        <v>40</v>
      </c>
      <c r="F2601" s="14" t="s">
        <v>7606</v>
      </c>
      <c r="G2601" s="15" t="n">
        <v>4.84</v>
      </c>
    </row>
    <row r="2602" customFormat="false" ht="15" hidden="false" customHeight="false" outlineLevel="0" collapsed="false">
      <c r="A2602" s="17" t="s">
        <v>4881</v>
      </c>
      <c r="B2602" s="13" t="s">
        <v>7607</v>
      </c>
      <c r="C2602" s="1" t="s">
        <v>7608</v>
      </c>
      <c r="D2602" s="3" t="n">
        <v>1</v>
      </c>
      <c r="E2602" s="3" t="n">
        <v>40</v>
      </c>
      <c r="F2602" s="14" t="s">
        <v>7609</v>
      </c>
      <c r="G2602" s="15" t="n">
        <v>6.21</v>
      </c>
    </row>
    <row r="2603" customFormat="false" ht="15" hidden="false" customHeight="false" outlineLevel="0" collapsed="false">
      <c r="A2603" s="17" t="s">
        <v>4881</v>
      </c>
      <c r="B2603" s="13" t="s">
        <v>7610</v>
      </c>
      <c r="C2603" s="1" t="s">
        <v>7611</v>
      </c>
      <c r="D2603" s="3" t="n">
        <v>1</v>
      </c>
      <c r="E2603" s="3" t="n">
        <v>15</v>
      </c>
      <c r="F2603" s="14" t="s">
        <v>7612</v>
      </c>
      <c r="G2603" s="15" t="n">
        <v>11.65</v>
      </c>
    </row>
    <row r="2604" customFormat="false" ht="15" hidden="false" customHeight="false" outlineLevel="0" collapsed="false">
      <c r="A2604" s="17" t="s">
        <v>4881</v>
      </c>
      <c r="B2604" s="13" t="s">
        <v>7613</v>
      </c>
      <c r="C2604" s="1" t="s">
        <v>7614</v>
      </c>
      <c r="D2604" s="3" t="n">
        <v>1</v>
      </c>
      <c r="E2604" s="3" t="n">
        <v>12</v>
      </c>
      <c r="F2604" s="14" t="s">
        <v>7615</v>
      </c>
      <c r="G2604" s="15" t="n">
        <v>15.79</v>
      </c>
    </row>
    <row r="2605" customFormat="false" ht="15" hidden="false" customHeight="false" outlineLevel="0" collapsed="false">
      <c r="A2605" s="17" t="s">
        <v>4881</v>
      </c>
      <c r="B2605" s="13" t="s">
        <v>7616</v>
      </c>
      <c r="C2605" s="1" t="s">
        <v>7617</v>
      </c>
      <c r="D2605" s="3" t="n">
        <v>1</v>
      </c>
      <c r="E2605" s="3" t="n">
        <v>12</v>
      </c>
      <c r="F2605" s="14" t="s">
        <v>7618</v>
      </c>
      <c r="G2605" s="15" t="n">
        <v>15.79</v>
      </c>
    </row>
    <row r="2606" customFormat="false" ht="15" hidden="false" customHeight="false" outlineLevel="0" collapsed="false">
      <c r="A2606" s="17" t="s">
        <v>4881</v>
      </c>
      <c r="B2606" s="13" t="s">
        <v>7619</v>
      </c>
      <c r="C2606" s="1" t="s">
        <v>7620</v>
      </c>
      <c r="D2606" s="3" t="n">
        <v>1</v>
      </c>
      <c r="E2606" s="3" t="n">
        <v>12</v>
      </c>
      <c r="F2606" s="14" t="s">
        <v>7621</v>
      </c>
      <c r="G2606" s="15" t="n">
        <v>18.8</v>
      </c>
    </row>
    <row r="2607" customFormat="false" ht="15" hidden="false" customHeight="false" outlineLevel="0" collapsed="false">
      <c r="A2607" s="17" t="s">
        <v>4881</v>
      </c>
      <c r="B2607" s="13" t="s">
        <v>7622</v>
      </c>
      <c r="C2607" s="1" t="s">
        <v>7623</v>
      </c>
      <c r="D2607" s="3" t="n">
        <v>1</v>
      </c>
      <c r="E2607" s="3" t="n">
        <v>12</v>
      </c>
      <c r="F2607" s="14" t="s">
        <v>7624</v>
      </c>
      <c r="G2607" s="15" t="n">
        <v>18.8</v>
      </c>
    </row>
    <row r="2608" customFormat="false" ht="15" hidden="false" customHeight="false" outlineLevel="0" collapsed="false">
      <c r="A2608" s="17" t="s">
        <v>4881</v>
      </c>
      <c r="B2608" s="13" t="s">
        <v>7625</v>
      </c>
      <c r="C2608" s="1" t="s">
        <v>7626</v>
      </c>
      <c r="D2608" s="3" t="n">
        <v>50</v>
      </c>
      <c r="E2608" s="3" t="n">
        <v>50</v>
      </c>
      <c r="F2608" s="14" t="s">
        <v>7627</v>
      </c>
      <c r="G2608" s="15" t="n">
        <v>1.78</v>
      </c>
    </row>
    <row r="2609" customFormat="false" ht="15" hidden="false" customHeight="false" outlineLevel="0" collapsed="false">
      <c r="A2609" s="17" t="s">
        <v>4881</v>
      </c>
      <c r="B2609" s="13" t="s">
        <v>7628</v>
      </c>
      <c r="C2609" s="1" t="s">
        <v>7629</v>
      </c>
      <c r="D2609" s="3" t="n">
        <v>25</v>
      </c>
      <c r="E2609" s="3" t="n">
        <v>25</v>
      </c>
      <c r="F2609" s="14" t="s">
        <v>7630</v>
      </c>
      <c r="G2609" s="15" t="n">
        <v>1.68</v>
      </c>
    </row>
    <row r="2610" customFormat="false" ht="15" hidden="false" customHeight="false" outlineLevel="0" collapsed="false">
      <c r="A2610" s="17" t="s">
        <v>4881</v>
      </c>
      <c r="B2610" s="13" t="s">
        <v>7631</v>
      </c>
      <c r="C2610" s="1" t="s">
        <v>7632</v>
      </c>
      <c r="D2610" s="3" t="n">
        <v>25</v>
      </c>
      <c r="E2610" s="3" t="n">
        <v>25</v>
      </c>
      <c r="F2610" s="14" t="s">
        <v>7633</v>
      </c>
      <c r="G2610" s="15" t="n">
        <v>1.21</v>
      </c>
    </row>
    <row r="2611" customFormat="false" ht="15" hidden="false" customHeight="false" outlineLevel="0" collapsed="false">
      <c r="A2611" s="17" t="s">
        <v>4881</v>
      </c>
      <c r="B2611" s="13" t="s">
        <v>7634</v>
      </c>
      <c r="C2611" s="1" t="s">
        <v>7635</v>
      </c>
      <c r="D2611" s="3" t="n">
        <v>100</v>
      </c>
      <c r="E2611" s="3" t="n">
        <v>2000</v>
      </c>
      <c r="F2611" s="14" t="s">
        <v>7636</v>
      </c>
      <c r="G2611" s="5" t="n">
        <v>0.1607</v>
      </c>
    </row>
    <row r="2612" customFormat="false" ht="15" hidden="false" customHeight="false" outlineLevel="0" collapsed="false">
      <c r="A2612" s="17" t="s">
        <v>4881</v>
      </c>
      <c r="B2612" s="13" t="s">
        <v>7637</v>
      </c>
      <c r="C2612" s="1" t="s">
        <v>7638</v>
      </c>
      <c r="D2612" s="3" t="n">
        <v>100</v>
      </c>
      <c r="E2612" s="3" t="n">
        <v>2000</v>
      </c>
      <c r="F2612" s="14" t="s">
        <v>7639</v>
      </c>
      <c r="G2612" s="5" t="n">
        <v>0.1311</v>
      </c>
    </row>
    <row r="2613" customFormat="false" ht="15" hidden="false" customHeight="false" outlineLevel="0" collapsed="false">
      <c r="A2613" s="17" t="s">
        <v>4881</v>
      </c>
      <c r="B2613" s="13" t="s">
        <v>7640</v>
      </c>
      <c r="C2613" s="1" t="s">
        <v>7641</v>
      </c>
      <c r="D2613" s="3" t="n">
        <v>100</v>
      </c>
      <c r="E2613" s="3" t="n">
        <v>2000</v>
      </c>
      <c r="F2613" s="14" t="s">
        <v>7642</v>
      </c>
      <c r="G2613" s="5" t="n">
        <v>0.135</v>
      </c>
    </row>
    <row r="2614" customFormat="false" ht="15" hidden="false" customHeight="false" outlineLevel="0" collapsed="false">
      <c r="A2614" s="17" t="s">
        <v>4881</v>
      </c>
      <c r="B2614" s="13" t="s">
        <v>7643</v>
      </c>
      <c r="C2614" s="1" t="s">
        <v>7644</v>
      </c>
      <c r="D2614" s="3" t="n">
        <v>100</v>
      </c>
      <c r="E2614" s="3" t="n">
        <v>1000</v>
      </c>
      <c r="F2614" s="14" t="s">
        <v>7645</v>
      </c>
      <c r="G2614" s="5" t="n">
        <v>0.1509</v>
      </c>
    </row>
    <row r="2615" customFormat="false" ht="15" hidden="false" customHeight="false" outlineLevel="0" collapsed="false">
      <c r="A2615" s="17" t="s">
        <v>4881</v>
      </c>
      <c r="B2615" s="13" t="s">
        <v>7646</v>
      </c>
      <c r="C2615" s="1" t="s">
        <v>7647</v>
      </c>
      <c r="D2615" s="3" t="n">
        <v>100</v>
      </c>
      <c r="E2615" s="3" t="n">
        <v>1000</v>
      </c>
      <c r="F2615" s="14" t="s">
        <v>7648</v>
      </c>
      <c r="G2615" s="5" t="n">
        <v>0.1408</v>
      </c>
    </row>
    <row r="2616" customFormat="false" ht="15" hidden="false" customHeight="false" outlineLevel="0" collapsed="false">
      <c r="A2616" s="17" t="s">
        <v>4881</v>
      </c>
      <c r="B2616" s="13" t="s">
        <v>7649</v>
      </c>
      <c r="C2616" s="1" t="s">
        <v>7650</v>
      </c>
      <c r="D2616" s="3" t="n">
        <v>100</v>
      </c>
      <c r="E2616" s="3" t="n">
        <v>1000</v>
      </c>
      <c r="F2616" s="14" t="s">
        <v>7651</v>
      </c>
      <c r="G2616" s="5" t="n">
        <v>0.1656</v>
      </c>
    </row>
    <row r="2617" customFormat="false" ht="15" hidden="false" customHeight="false" outlineLevel="0" collapsed="false">
      <c r="A2617" s="17" t="s">
        <v>4881</v>
      </c>
      <c r="B2617" s="13" t="s">
        <v>7652</v>
      </c>
      <c r="C2617" s="1" t="s">
        <v>7653</v>
      </c>
      <c r="D2617" s="3" t="n">
        <v>100</v>
      </c>
      <c r="E2617" s="3" t="n">
        <v>1000</v>
      </c>
      <c r="F2617" s="14" t="s">
        <v>7654</v>
      </c>
      <c r="G2617" s="5" t="n">
        <v>0.1686</v>
      </c>
    </row>
    <row r="2618" customFormat="false" ht="15" hidden="false" customHeight="false" outlineLevel="0" collapsed="false">
      <c r="A2618" s="17" t="s">
        <v>4881</v>
      </c>
      <c r="B2618" s="13" t="s">
        <v>7655</v>
      </c>
      <c r="C2618" s="1" t="s">
        <v>7656</v>
      </c>
      <c r="D2618" s="3" t="n">
        <v>100</v>
      </c>
      <c r="E2618" s="3" t="n">
        <v>1000</v>
      </c>
      <c r="F2618" s="14" t="s">
        <v>7657</v>
      </c>
      <c r="G2618" s="5" t="n">
        <v>0.1707</v>
      </c>
    </row>
    <row r="2619" customFormat="false" ht="15" hidden="false" customHeight="false" outlineLevel="0" collapsed="false">
      <c r="A2619" s="17" t="s">
        <v>4881</v>
      </c>
      <c r="B2619" s="13" t="s">
        <v>7658</v>
      </c>
      <c r="C2619" s="1" t="s">
        <v>7659</v>
      </c>
      <c r="D2619" s="3" t="n">
        <v>100</v>
      </c>
      <c r="E2619" s="3" t="n">
        <v>1000</v>
      </c>
      <c r="F2619" s="14" t="s">
        <v>7660</v>
      </c>
      <c r="G2619" s="5" t="n">
        <v>0.1663</v>
      </c>
    </row>
    <row r="2620" customFormat="false" ht="15" hidden="false" customHeight="false" outlineLevel="0" collapsed="false">
      <c r="A2620" s="17" t="s">
        <v>4881</v>
      </c>
      <c r="B2620" s="13" t="s">
        <v>7661</v>
      </c>
      <c r="C2620" s="1" t="s">
        <v>7662</v>
      </c>
      <c r="D2620" s="3" t="n">
        <v>100</v>
      </c>
      <c r="E2620" s="3" t="n">
        <v>1000</v>
      </c>
      <c r="F2620" s="14" t="s">
        <v>7663</v>
      </c>
      <c r="G2620" s="5" t="n">
        <v>0.1874</v>
      </c>
    </row>
    <row r="2621" customFormat="false" ht="15" hidden="false" customHeight="false" outlineLevel="0" collapsed="false">
      <c r="A2621" s="17" t="s">
        <v>4881</v>
      </c>
      <c r="B2621" s="13" t="s">
        <v>7664</v>
      </c>
      <c r="C2621" s="1" t="s">
        <v>7665</v>
      </c>
      <c r="D2621" s="3" t="n">
        <v>100</v>
      </c>
      <c r="E2621" s="3" t="n">
        <v>1000</v>
      </c>
      <c r="F2621" s="14" t="s">
        <v>7666</v>
      </c>
      <c r="G2621" s="5" t="n">
        <v>0.188</v>
      </c>
    </row>
    <row r="2622" customFormat="false" ht="15" hidden="false" customHeight="false" outlineLevel="0" collapsed="false">
      <c r="A2622" s="17" t="s">
        <v>4881</v>
      </c>
      <c r="B2622" s="13" t="s">
        <v>7667</v>
      </c>
      <c r="C2622" s="1" t="s">
        <v>7668</v>
      </c>
      <c r="D2622" s="3" t="n">
        <v>100</v>
      </c>
      <c r="E2622" s="3" t="n">
        <v>1000</v>
      </c>
      <c r="F2622" s="14" t="s">
        <v>7669</v>
      </c>
      <c r="G2622" s="5" t="n">
        <v>0.1969</v>
      </c>
    </row>
    <row r="2623" customFormat="false" ht="15" hidden="false" customHeight="false" outlineLevel="0" collapsed="false">
      <c r="A2623" s="17" t="s">
        <v>4881</v>
      </c>
      <c r="B2623" s="13" t="s">
        <v>7670</v>
      </c>
      <c r="C2623" s="1" t="s">
        <v>7671</v>
      </c>
      <c r="D2623" s="3" t="n">
        <v>100</v>
      </c>
      <c r="E2623" s="3" t="n">
        <v>1000</v>
      </c>
      <c r="F2623" s="14" t="s">
        <v>7672</v>
      </c>
      <c r="G2623" s="5" t="n">
        <v>0.2109</v>
      </c>
    </row>
    <row r="2624" customFormat="false" ht="15" hidden="false" customHeight="false" outlineLevel="0" collapsed="false">
      <c r="A2624" s="17" t="s">
        <v>4881</v>
      </c>
      <c r="B2624" s="13" t="s">
        <v>7673</v>
      </c>
      <c r="C2624" s="1" t="s">
        <v>7674</v>
      </c>
      <c r="D2624" s="3" t="n">
        <v>50</v>
      </c>
      <c r="E2624" s="3" t="n">
        <v>500</v>
      </c>
      <c r="F2624" s="14" t="s">
        <v>7675</v>
      </c>
      <c r="G2624" s="5" t="n">
        <v>0.2308</v>
      </c>
    </row>
    <row r="2625" customFormat="false" ht="15" hidden="false" customHeight="false" outlineLevel="0" collapsed="false">
      <c r="A2625" s="17" t="s">
        <v>4881</v>
      </c>
      <c r="B2625" s="13" t="s">
        <v>7676</v>
      </c>
      <c r="C2625" s="1" t="s">
        <v>7677</v>
      </c>
      <c r="D2625" s="3" t="n">
        <v>50</v>
      </c>
      <c r="E2625" s="3" t="n">
        <v>500</v>
      </c>
      <c r="F2625" s="14" t="s">
        <v>7678</v>
      </c>
      <c r="G2625" s="5" t="n">
        <v>0.2694</v>
      </c>
    </row>
    <row r="2626" customFormat="false" ht="15" hidden="false" customHeight="false" outlineLevel="0" collapsed="false">
      <c r="A2626" s="17" t="s">
        <v>4881</v>
      </c>
      <c r="B2626" s="13" t="s">
        <v>7679</v>
      </c>
      <c r="C2626" s="1" t="s">
        <v>7680</v>
      </c>
      <c r="D2626" s="3" t="n">
        <v>50</v>
      </c>
      <c r="E2626" s="3" t="n">
        <v>500</v>
      </c>
      <c r="F2626" s="14" t="s">
        <v>7681</v>
      </c>
      <c r="G2626" s="5" t="n">
        <v>0.2981</v>
      </c>
    </row>
    <row r="2627" customFormat="false" ht="15" hidden="false" customHeight="false" outlineLevel="0" collapsed="false">
      <c r="A2627" s="17" t="s">
        <v>4881</v>
      </c>
      <c r="B2627" s="13" t="s">
        <v>7682</v>
      </c>
      <c r="C2627" s="1" t="s">
        <v>7683</v>
      </c>
      <c r="D2627" s="3" t="n">
        <v>50</v>
      </c>
      <c r="E2627" s="3" t="n">
        <v>500</v>
      </c>
      <c r="F2627" s="14" t="s">
        <v>7684</v>
      </c>
      <c r="G2627" s="5" t="n">
        <v>0.3184</v>
      </c>
    </row>
    <row r="2628" customFormat="false" ht="15" hidden="false" customHeight="false" outlineLevel="0" collapsed="false">
      <c r="A2628" s="17" t="s">
        <v>4881</v>
      </c>
      <c r="B2628" s="13" t="s">
        <v>7685</v>
      </c>
      <c r="C2628" s="1" t="s">
        <v>7686</v>
      </c>
      <c r="D2628" s="3" t="n">
        <v>50</v>
      </c>
      <c r="E2628" s="3" t="n">
        <v>500</v>
      </c>
      <c r="F2628" s="14" t="s">
        <v>7687</v>
      </c>
      <c r="G2628" s="5" t="n">
        <v>0.2646</v>
      </c>
    </row>
    <row r="2629" customFormat="false" ht="15" hidden="false" customHeight="false" outlineLevel="0" collapsed="false">
      <c r="A2629" s="17" t="s">
        <v>4881</v>
      </c>
      <c r="B2629" s="13" t="s">
        <v>7688</v>
      </c>
      <c r="C2629" s="1" t="s">
        <v>7689</v>
      </c>
      <c r="D2629" s="3" t="n">
        <v>50</v>
      </c>
      <c r="E2629" s="3" t="n">
        <v>500</v>
      </c>
      <c r="F2629" s="14" t="s">
        <v>7690</v>
      </c>
      <c r="G2629" s="5" t="n">
        <v>0.419</v>
      </c>
    </row>
    <row r="2630" customFormat="false" ht="15" hidden="false" customHeight="false" outlineLevel="0" collapsed="false">
      <c r="A2630" s="17" t="s">
        <v>4881</v>
      </c>
      <c r="B2630" s="13" t="s">
        <v>7691</v>
      </c>
      <c r="C2630" s="1" t="s">
        <v>7692</v>
      </c>
      <c r="D2630" s="3" t="n">
        <v>50</v>
      </c>
      <c r="E2630" s="3" t="n">
        <v>500</v>
      </c>
      <c r="F2630" s="14" t="s">
        <v>7693</v>
      </c>
      <c r="G2630" s="5" t="n">
        <v>0.3242</v>
      </c>
    </row>
    <row r="2631" customFormat="false" ht="15" hidden="false" customHeight="false" outlineLevel="0" collapsed="false">
      <c r="A2631" s="17" t="s">
        <v>4881</v>
      </c>
      <c r="B2631" s="13" t="s">
        <v>7694</v>
      </c>
      <c r="C2631" s="1" t="s">
        <v>7695</v>
      </c>
      <c r="D2631" s="3" t="n">
        <v>50</v>
      </c>
      <c r="E2631" s="3" t="n">
        <v>300</v>
      </c>
      <c r="F2631" s="14" t="s">
        <v>7696</v>
      </c>
      <c r="G2631" s="5" t="n">
        <v>0.3407</v>
      </c>
    </row>
    <row r="2632" customFormat="false" ht="15" hidden="false" customHeight="false" outlineLevel="0" collapsed="false">
      <c r="A2632" s="17" t="s">
        <v>4881</v>
      </c>
      <c r="B2632" s="13" t="s">
        <v>7697</v>
      </c>
      <c r="C2632" s="1" t="s">
        <v>7698</v>
      </c>
      <c r="D2632" s="3" t="n">
        <v>50</v>
      </c>
      <c r="E2632" s="3" t="n">
        <v>300</v>
      </c>
      <c r="F2632" s="14" t="s">
        <v>7699</v>
      </c>
      <c r="G2632" s="5" t="n">
        <v>0.4642</v>
      </c>
    </row>
    <row r="2633" customFormat="false" ht="15" hidden="false" customHeight="false" outlineLevel="0" collapsed="false">
      <c r="A2633" s="17" t="s">
        <v>4881</v>
      </c>
      <c r="B2633" s="13" t="s">
        <v>7700</v>
      </c>
      <c r="C2633" s="1" t="s">
        <v>7701</v>
      </c>
      <c r="D2633" s="3" t="n">
        <v>100</v>
      </c>
      <c r="E2633" s="3" t="n">
        <v>1000</v>
      </c>
      <c r="F2633" s="14" t="s">
        <v>7702</v>
      </c>
      <c r="G2633" s="5" t="n">
        <v>0.2602</v>
      </c>
    </row>
    <row r="2634" customFormat="false" ht="15" hidden="false" customHeight="false" outlineLevel="0" collapsed="false">
      <c r="A2634" s="17" t="s">
        <v>4881</v>
      </c>
      <c r="B2634" s="13" t="s">
        <v>7703</v>
      </c>
      <c r="C2634" s="1" t="s">
        <v>7704</v>
      </c>
      <c r="D2634" s="3" t="n">
        <v>100</v>
      </c>
      <c r="E2634" s="3" t="n">
        <v>1000</v>
      </c>
      <c r="F2634" s="14" t="s">
        <v>7705</v>
      </c>
      <c r="G2634" s="5" t="n">
        <v>0.2737</v>
      </c>
    </row>
    <row r="2635" customFormat="false" ht="15" hidden="false" customHeight="false" outlineLevel="0" collapsed="false">
      <c r="A2635" s="17" t="s">
        <v>4881</v>
      </c>
      <c r="B2635" s="13" t="s">
        <v>7706</v>
      </c>
      <c r="C2635" s="1" t="s">
        <v>7707</v>
      </c>
      <c r="D2635" s="3" t="n">
        <v>100</v>
      </c>
      <c r="E2635" s="3" t="n">
        <v>1000</v>
      </c>
      <c r="F2635" s="14" t="s">
        <v>7708</v>
      </c>
      <c r="G2635" s="5" t="n">
        <v>0.317</v>
      </c>
    </row>
    <row r="2636" customFormat="false" ht="15" hidden="false" customHeight="false" outlineLevel="0" collapsed="false">
      <c r="A2636" s="17" t="s">
        <v>4881</v>
      </c>
      <c r="B2636" s="13" t="s">
        <v>7709</v>
      </c>
      <c r="C2636" s="1" t="s">
        <v>7710</v>
      </c>
      <c r="D2636" s="3" t="n">
        <v>50</v>
      </c>
      <c r="E2636" s="3" t="n">
        <v>500</v>
      </c>
      <c r="F2636" s="14" t="s">
        <v>7711</v>
      </c>
      <c r="G2636" s="5" t="n">
        <v>0.33</v>
      </c>
    </row>
    <row r="2637" customFormat="false" ht="15" hidden="false" customHeight="false" outlineLevel="0" collapsed="false">
      <c r="A2637" s="17" t="s">
        <v>4881</v>
      </c>
      <c r="B2637" s="13" t="s">
        <v>7712</v>
      </c>
      <c r="C2637" s="1" t="s">
        <v>7713</v>
      </c>
      <c r="D2637" s="3" t="n">
        <v>50</v>
      </c>
      <c r="E2637" s="3" t="n">
        <v>500</v>
      </c>
      <c r="F2637" s="14" t="s">
        <v>7714</v>
      </c>
      <c r="G2637" s="5" t="n">
        <v>0.4254</v>
      </c>
    </row>
    <row r="2638" customFormat="false" ht="15" hidden="false" customHeight="false" outlineLevel="0" collapsed="false">
      <c r="A2638" s="17" t="s">
        <v>4881</v>
      </c>
      <c r="B2638" s="13" t="s">
        <v>7715</v>
      </c>
      <c r="C2638" s="1" t="s">
        <v>7716</v>
      </c>
      <c r="D2638" s="3" t="n">
        <v>100</v>
      </c>
      <c r="E2638" s="3" t="n">
        <v>1000</v>
      </c>
      <c r="F2638" s="14" t="s">
        <v>7717</v>
      </c>
      <c r="G2638" s="5" t="n">
        <v>0.2557</v>
      </c>
    </row>
    <row r="2639" customFormat="false" ht="15" hidden="false" customHeight="false" outlineLevel="0" collapsed="false">
      <c r="A2639" s="17" t="s">
        <v>4881</v>
      </c>
      <c r="B2639" s="13" t="s">
        <v>7718</v>
      </c>
      <c r="C2639" s="1" t="s">
        <v>7719</v>
      </c>
      <c r="D2639" s="3" t="n">
        <v>100</v>
      </c>
      <c r="E2639" s="3" t="n">
        <v>1000</v>
      </c>
      <c r="F2639" s="14" t="s">
        <v>7720</v>
      </c>
      <c r="G2639" s="5" t="n">
        <v>0.2994</v>
      </c>
    </row>
    <row r="2640" customFormat="false" ht="15" hidden="false" customHeight="false" outlineLevel="0" collapsed="false">
      <c r="A2640" s="17" t="s">
        <v>4881</v>
      </c>
      <c r="B2640" s="13" t="s">
        <v>7721</v>
      </c>
      <c r="C2640" s="1" t="s">
        <v>7722</v>
      </c>
      <c r="D2640" s="3" t="n">
        <v>100</v>
      </c>
      <c r="E2640" s="3" t="n">
        <v>1000</v>
      </c>
      <c r="F2640" s="14" t="s">
        <v>7723</v>
      </c>
      <c r="G2640" s="5" t="n">
        <v>0.1902</v>
      </c>
    </row>
    <row r="2641" customFormat="false" ht="15" hidden="false" customHeight="false" outlineLevel="0" collapsed="false">
      <c r="A2641" s="17" t="s">
        <v>4881</v>
      </c>
      <c r="B2641" s="13" t="s">
        <v>7724</v>
      </c>
      <c r="C2641" s="1" t="s">
        <v>7725</v>
      </c>
      <c r="D2641" s="3" t="n">
        <v>100</v>
      </c>
      <c r="E2641" s="3" t="n">
        <v>1000</v>
      </c>
      <c r="F2641" s="14" t="s">
        <v>7726</v>
      </c>
      <c r="G2641" s="5" t="n">
        <v>0.2061</v>
      </c>
    </row>
    <row r="2642" customFormat="false" ht="15" hidden="false" customHeight="false" outlineLevel="0" collapsed="false">
      <c r="A2642" s="17" t="s">
        <v>4881</v>
      </c>
      <c r="B2642" s="13" t="s">
        <v>7727</v>
      </c>
      <c r="C2642" s="1" t="s">
        <v>7728</v>
      </c>
      <c r="D2642" s="3" t="n">
        <v>100</v>
      </c>
      <c r="E2642" s="3" t="n">
        <v>1000</v>
      </c>
      <c r="F2642" s="14" t="s">
        <v>7729</v>
      </c>
      <c r="G2642" s="5" t="n">
        <v>0.2202</v>
      </c>
    </row>
    <row r="2643" customFormat="false" ht="15" hidden="false" customHeight="false" outlineLevel="0" collapsed="false">
      <c r="A2643" s="17" t="s">
        <v>4881</v>
      </c>
      <c r="B2643" s="13" t="s">
        <v>7730</v>
      </c>
      <c r="C2643" s="1" t="s">
        <v>7731</v>
      </c>
      <c r="D2643" s="3" t="n">
        <v>100</v>
      </c>
      <c r="E2643" s="3" t="n">
        <v>1000</v>
      </c>
      <c r="F2643" s="14" t="s">
        <v>7732</v>
      </c>
      <c r="G2643" s="5" t="n">
        <v>0.2213</v>
      </c>
    </row>
    <row r="2644" customFormat="false" ht="15" hidden="false" customHeight="false" outlineLevel="0" collapsed="false">
      <c r="A2644" s="17" t="s">
        <v>4881</v>
      </c>
      <c r="B2644" s="13" t="s">
        <v>7733</v>
      </c>
      <c r="C2644" s="1" t="s">
        <v>7734</v>
      </c>
      <c r="D2644" s="3" t="n">
        <v>100</v>
      </c>
      <c r="E2644" s="3" t="n">
        <v>1000</v>
      </c>
      <c r="F2644" s="14" t="s">
        <v>7735</v>
      </c>
      <c r="G2644" s="5" t="n">
        <v>0.2079</v>
      </c>
    </row>
    <row r="2645" customFormat="false" ht="15" hidden="false" customHeight="false" outlineLevel="0" collapsed="false">
      <c r="A2645" s="17" t="s">
        <v>4881</v>
      </c>
      <c r="B2645" s="13" t="s">
        <v>7736</v>
      </c>
      <c r="C2645" s="1" t="s">
        <v>7737</v>
      </c>
      <c r="D2645" s="3" t="n">
        <v>100</v>
      </c>
      <c r="E2645" s="3" t="n">
        <v>1000</v>
      </c>
      <c r="F2645" s="14" t="s">
        <v>7738</v>
      </c>
      <c r="G2645" s="5" t="n">
        <v>0.2373</v>
      </c>
    </row>
    <row r="2646" customFormat="false" ht="15" hidden="false" customHeight="false" outlineLevel="0" collapsed="false">
      <c r="A2646" s="17" t="s">
        <v>4881</v>
      </c>
      <c r="B2646" s="13" t="s">
        <v>7739</v>
      </c>
      <c r="C2646" s="1" t="s">
        <v>7740</v>
      </c>
      <c r="D2646" s="3" t="n">
        <v>100</v>
      </c>
      <c r="E2646" s="3" t="n">
        <v>1000</v>
      </c>
      <c r="F2646" s="14" t="s">
        <v>7741</v>
      </c>
      <c r="G2646" s="5" t="n">
        <v>0.2299</v>
      </c>
    </row>
    <row r="2647" customFormat="false" ht="15" hidden="false" customHeight="false" outlineLevel="0" collapsed="false">
      <c r="A2647" s="17" t="s">
        <v>4881</v>
      </c>
      <c r="B2647" s="13" t="s">
        <v>7742</v>
      </c>
      <c r="C2647" s="1" t="s">
        <v>7743</v>
      </c>
      <c r="D2647" s="3" t="n">
        <v>50</v>
      </c>
      <c r="E2647" s="3" t="n">
        <v>500</v>
      </c>
      <c r="F2647" s="14" t="s">
        <v>7744</v>
      </c>
      <c r="G2647" s="5" t="n">
        <v>0.2534</v>
      </c>
    </row>
    <row r="2648" customFormat="false" ht="15" hidden="false" customHeight="false" outlineLevel="0" collapsed="false">
      <c r="A2648" s="17" t="s">
        <v>4881</v>
      </c>
      <c r="B2648" s="13" t="s">
        <v>7745</v>
      </c>
      <c r="C2648" s="1" t="s">
        <v>7746</v>
      </c>
      <c r="D2648" s="3" t="n">
        <v>50</v>
      </c>
      <c r="E2648" s="3" t="n">
        <v>500</v>
      </c>
      <c r="F2648" s="14" t="s">
        <v>7747</v>
      </c>
      <c r="G2648" s="5" t="n">
        <v>0.2713</v>
      </c>
    </row>
    <row r="2649" customFormat="false" ht="15" hidden="false" customHeight="false" outlineLevel="0" collapsed="false">
      <c r="A2649" s="17" t="s">
        <v>4881</v>
      </c>
      <c r="B2649" s="13" t="s">
        <v>7748</v>
      </c>
      <c r="C2649" s="1" t="s">
        <v>7749</v>
      </c>
      <c r="D2649" s="3" t="n">
        <v>50</v>
      </c>
      <c r="E2649" s="3" t="n">
        <v>500</v>
      </c>
      <c r="F2649" s="14" t="s">
        <v>7750</v>
      </c>
      <c r="G2649" s="5" t="n">
        <v>0.2858</v>
      </c>
    </row>
    <row r="2650" customFormat="false" ht="15" hidden="false" customHeight="false" outlineLevel="0" collapsed="false">
      <c r="A2650" s="17" t="s">
        <v>4881</v>
      </c>
      <c r="B2650" s="13" t="s">
        <v>7751</v>
      </c>
      <c r="C2650" s="1" t="s">
        <v>7752</v>
      </c>
      <c r="D2650" s="3" t="n">
        <v>50</v>
      </c>
      <c r="E2650" s="3" t="n">
        <v>500</v>
      </c>
      <c r="F2650" s="14" t="s">
        <v>7753</v>
      </c>
      <c r="G2650" s="5" t="n">
        <v>0.2796</v>
      </c>
    </row>
    <row r="2651" customFormat="false" ht="15" hidden="false" customHeight="false" outlineLevel="0" collapsed="false">
      <c r="A2651" s="17" t="s">
        <v>4881</v>
      </c>
      <c r="B2651" s="13" t="s">
        <v>7754</v>
      </c>
      <c r="C2651" s="1" t="s">
        <v>7755</v>
      </c>
      <c r="D2651" s="3" t="n">
        <v>50</v>
      </c>
      <c r="E2651" s="3" t="n">
        <v>500</v>
      </c>
      <c r="F2651" s="14" t="s">
        <v>7756</v>
      </c>
      <c r="G2651" s="5" t="n">
        <v>0.2899</v>
      </c>
    </row>
    <row r="2652" customFormat="false" ht="15" hidden="false" customHeight="false" outlineLevel="0" collapsed="false">
      <c r="A2652" s="17" t="s">
        <v>4881</v>
      </c>
      <c r="B2652" s="13" t="s">
        <v>7757</v>
      </c>
      <c r="C2652" s="1" t="s">
        <v>7758</v>
      </c>
      <c r="D2652" s="3" t="n">
        <v>50</v>
      </c>
      <c r="E2652" s="3" t="n">
        <v>500</v>
      </c>
      <c r="F2652" s="14" t="s">
        <v>7759</v>
      </c>
      <c r="G2652" s="5" t="n">
        <v>0.3355</v>
      </c>
    </row>
    <row r="2653" customFormat="false" ht="15" hidden="false" customHeight="false" outlineLevel="0" collapsed="false">
      <c r="A2653" s="17" t="s">
        <v>4881</v>
      </c>
      <c r="B2653" s="13" t="s">
        <v>7760</v>
      </c>
      <c r="C2653" s="1" t="s">
        <v>7761</v>
      </c>
      <c r="D2653" s="3" t="n">
        <v>50</v>
      </c>
      <c r="E2653" s="3" t="n">
        <v>500</v>
      </c>
      <c r="F2653" s="14" t="s">
        <v>7762</v>
      </c>
      <c r="G2653" s="5" t="n">
        <v>0.3418</v>
      </c>
    </row>
    <row r="2654" customFormat="false" ht="15" hidden="false" customHeight="false" outlineLevel="0" collapsed="false">
      <c r="A2654" s="17" t="s">
        <v>4881</v>
      </c>
      <c r="B2654" s="13" t="s">
        <v>7763</v>
      </c>
      <c r="C2654" s="1" t="s">
        <v>7764</v>
      </c>
      <c r="D2654" s="3" t="n">
        <v>25</v>
      </c>
      <c r="E2654" s="3" t="n">
        <v>250</v>
      </c>
      <c r="F2654" s="14" t="s">
        <v>7765</v>
      </c>
      <c r="G2654" s="5" t="n">
        <v>0.323</v>
      </c>
    </row>
    <row r="2655" customFormat="false" ht="15" hidden="false" customHeight="false" outlineLevel="0" collapsed="false">
      <c r="A2655" s="17" t="s">
        <v>4881</v>
      </c>
      <c r="B2655" s="13" t="s">
        <v>7766</v>
      </c>
      <c r="C2655" s="1" t="s">
        <v>7767</v>
      </c>
      <c r="D2655" s="3" t="n">
        <v>25</v>
      </c>
      <c r="E2655" s="3" t="n">
        <v>250</v>
      </c>
      <c r="F2655" s="14" t="s">
        <v>7768</v>
      </c>
      <c r="G2655" s="5" t="n">
        <v>0.3695</v>
      </c>
    </row>
    <row r="2656" customFormat="false" ht="15" hidden="false" customHeight="false" outlineLevel="0" collapsed="false">
      <c r="A2656" s="17" t="s">
        <v>4881</v>
      </c>
      <c r="B2656" s="13" t="s">
        <v>7769</v>
      </c>
      <c r="C2656" s="1" t="s">
        <v>7770</v>
      </c>
      <c r="D2656" s="3" t="n">
        <v>25</v>
      </c>
      <c r="E2656" s="3" t="n">
        <v>250</v>
      </c>
      <c r="F2656" s="14" t="s">
        <v>7771</v>
      </c>
      <c r="G2656" s="5" t="n">
        <v>0.4491</v>
      </c>
    </row>
    <row r="2657" customFormat="false" ht="15" hidden="false" customHeight="false" outlineLevel="0" collapsed="false">
      <c r="A2657" s="17" t="s">
        <v>4881</v>
      </c>
      <c r="B2657" s="13" t="s">
        <v>7772</v>
      </c>
      <c r="C2657" s="1" t="s">
        <v>7773</v>
      </c>
      <c r="D2657" s="3" t="n">
        <v>25</v>
      </c>
      <c r="E2657" s="3" t="n">
        <v>250</v>
      </c>
      <c r="F2657" s="14" t="s">
        <v>7774</v>
      </c>
      <c r="G2657" s="5" t="n">
        <v>0.4794</v>
      </c>
    </row>
    <row r="2658" customFormat="false" ht="15" hidden="false" customHeight="false" outlineLevel="0" collapsed="false">
      <c r="A2658" s="17" t="s">
        <v>4881</v>
      </c>
      <c r="B2658" s="13" t="s">
        <v>7775</v>
      </c>
      <c r="C2658" s="1" t="s">
        <v>7776</v>
      </c>
      <c r="D2658" s="3" t="n">
        <v>25</v>
      </c>
      <c r="E2658" s="3" t="n">
        <v>250</v>
      </c>
      <c r="F2658" s="14" t="s">
        <v>7777</v>
      </c>
      <c r="G2658" s="5" t="n">
        <v>0.5194</v>
      </c>
    </row>
    <row r="2659" customFormat="false" ht="15" hidden="false" customHeight="false" outlineLevel="0" collapsed="false">
      <c r="A2659" s="17" t="s">
        <v>4881</v>
      </c>
      <c r="B2659" s="13" t="s">
        <v>7778</v>
      </c>
      <c r="C2659" s="1" t="s">
        <v>7779</v>
      </c>
      <c r="D2659" s="3" t="n">
        <v>25</v>
      </c>
      <c r="E2659" s="3" t="n">
        <v>250</v>
      </c>
      <c r="F2659" s="14" t="s">
        <v>7780</v>
      </c>
      <c r="G2659" s="5" t="n">
        <v>0.6095</v>
      </c>
    </row>
    <row r="2660" customFormat="false" ht="15" hidden="false" customHeight="false" outlineLevel="0" collapsed="false">
      <c r="A2660" s="17" t="s">
        <v>4881</v>
      </c>
      <c r="B2660" s="13" t="s">
        <v>7781</v>
      </c>
      <c r="C2660" s="1" t="s">
        <v>7782</v>
      </c>
      <c r="D2660" s="3" t="n">
        <v>100</v>
      </c>
      <c r="E2660" s="3" t="n">
        <v>1000</v>
      </c>
      <c r="F2660" s="14" t="s">
        <v>7783</v>
      </c>
      <c r="G2660" s="5" t="n">
        <v>0.3111</v>
      </c>
    </row>
    <row r="2661" customFormat="false" ht="15" hidden="false" customHeight="false" outlineLevel="0" collapsed="false">
      <c r="A2661" s="17" t="s">
        <v>4881</v>
      </c>
      <c r="B2661" s="13" t="s">
        <v>7784</v>
      </c>
      <c r="C2661" s="1" t="s">
        <v>7785</v>
      </c>
      <c r="D2661" s="3" t="n">
        <v>100</v>
      </c>
      <c r="E2661" s="3" t="n">
        <v>1000</v>
      </c>
      <c r="F2661" s="14" t="s">
        <v>7786</v>
      </c>
      <c r="G2661" s="5" t="n">
        <v>0.3308</v>
      </c>
    </row>
    <row r="2662" customFormat="false" ht="15" hidden="false" customHeight="false" outlineLevel="0" collapsed="false">
      <c r="A2662" s="17" t="s">
        <v>4881</v>
      </c>
      <c r="B2662" s="13" t="s">
        <v>7787</v>
      </c>
      <c r="C2662" s="1" t="s">
        <v>7788</v>
      </c>
      <c r="D2662" s="3" t="n">
        <v>50</v>
      </c>
      <c r="E2662" s="3" t="n">
        <v>500</v>
      </c>
      <c r="F2662" s="14" t="s">
        <v>7789</v>
      </c>
      <c r="G2662" s="5" t="n">
        <v>0.3493</v>
      </c>
    </row>
    <row r="2663" customFormat="false" ht="15" hidden="false" customHeight="false" outlineLevel="0" collapsed="false">
      <c r="A2663" s="17" t="s">
        <v>4881</v>
      </c>
      <c r="B2663" s="13" t="s">
        <v>7790</v>
      </c>
      <c r="C2663" s="1" t="s">
        <v>7791</v>
      </c>
      <c r="D2663" s="3" t="n">
        <v>50</v>
      </c>
      <c r="E2663" s="3" t="n">
        <v>500</v>
      </c>
      <c r="F2663" s="14" t="s">
        <v>7792</v>
      </c>
      <c r="G2663" s="5" t="n">
        <v>0.4209</v>
      </c>
    </row>
    <row r="2664" customFormat="false" ht="15" hidden="false" customHeight="false" outlineLevel="0" collapsed="false">
      <c r="A2664" s="17" t="s">
        <v>4881</v>
      </c>
      <c r="B2664" s="13" t="s">
        <v>7793</v>
      </c>
      <c r="C2664" s="1" t="s">
        <v>7794</v>
      </c>
      <c r="D2664" s="3" t="n">
        <v>25</v>
      </c>
      <c r="E2664" s="3" t="n">
        <v>250</v>
      </c>
      <c r="F2664" s="14" t="s">
        <v>7795</v>
      </c>
      <c r="G2664" s="5" t="n">
        <v>0.4733</v>
      </c>
    </row>
    <row r="2665" customFormat="false" ht="15" hidden="false" customHeight="false" outlineLevel="0" collapsed="false">
      <c r="A2665" s="17" t="s">
        <v>4881</v>
      </c>
      <c r="B2665" s="13" t="s">
        <v>7796</v>
      </c>
      <c r="C2665" s="1" t="s">
        <v>7797</v>
      </c>
      <c r="D2665" s="3" t="n">
        <v>100</v>
      </c>
      <c r="E2665" s="3" t="n">
        <v>100</v>
      </c>
      <c r="F2665" s="14" t="s">
        <v>7798</v>
      </c>
      <c r="G2665" s="5" t="n">
        <v>0.8978</v>
      </c>
    </row>
    <row r="2666" customFormat="false" ht="15" hidden="false" customHeight="false" outlineLevel="0" collapsed="false">
      <c r="A2666" s="17" t="s">
        <v>4881</v>
      </c>
      <c r="B2666" s="13" t="s">
        <v>7799</v>
      </c>
      <c r="C2666" s="1" t="s">
        <v>7800</v>
      </c>
      <c r="D2666" s="3" t="n">
        <v>100</v>
      </c>
      <c r="E2666" s="3" t="n">
        <v>100</v>
      </c>
      <c r="F2666" s="14" t="s">
        <v>7801</v>
      </c>
      <c r="G2666" s="5" t="n">
        <v>0.9134</v>
      </c>
    </row>
    <row r="2667" customFormat="false" ht="15" hidden="false" customHeight="false" outlineLevel="0" collapsed="false">
      <c r="A2667" s="17" t="s">
        <v>4881</v>
      </c>
      <c r="B2667" s="13" t="s">
        <v>7802</v>
      </c>
      <c r="C2667" s="1" t="s">
        <v>7803</v>
      </c>
      <c r="D2667" s="3" t="n">
        <v>100</v>
      </c>
      <c r="E2667" s="3" t="n">
        <v>100</v>
      </c>
      <c r="F2667" s="14" t="s">
        <v>7804</v>
      </c>
      <c r="G2667" s="5" t="n">
        <v>0.9861</v>
      </c>
    </row>
    <row r="2668" customFormat="false" ht="15" hidden="false" customHeight="false" outlineLevel="0" collapsed="false">
      <c r="A2668" s="17" t="s">
        <v>4881</v>
      </c>
      <c r="B2668" s="13" t="s">
        <v>7805</v>
      </c>
      <c r="C2668" s="1" t="s">
        <v>7806</v>
      </c>
      <c r="D2668" s="3" t="n">
        <v>100</v>
      </c>
      <c r="E2668" s="3" t="n">
        <v>100</v>
      </c>
      <c r="F2668" s="14" t="s">
        <v>7807</v>
      </c>
      <c r="G2668" s="5" t="n">
        <v>1.0146</v>
      </c>
    </row>
    <row r="2669" customFormat="false" ht="15" hidden="false" customHeight="false" outlineLevel="0" collapsed="false">
      <c r="A2669" s="17" t="s">
        <v>4881</v>
      </c>
      <c r="B2669" s="13" t="s">
        <v>7808</v>
      </c>
      <c r="C2669" s="1" t="s">
        <v>7809</v>
      </c>
      <c r="D2669" s="3" t="n">
        <v>100</v>
      </c>
      <c r="E2669" s="3" t="n">
        <v>100</v>
      </c>
      <c r="F2669" s="14" t="s">
        <v>7810</v>
      </c>
      <c r="G2669" s="5" t="n">
        <v>1.0568</v>
      </c>
    </row>
    <row r="2670" customFormat="false" ht="15" hidden="false" customHeight="false" outlineLevel="0" collapsed="false">
      <c r="A2670" s="17" t="s">
        <v>4881</v>
      </c>
      <c r="B2670" s="13" t="s">
        <v>7811</v>
      </c>
      <c r="C2670" s="1" t="s">
        <v>7812</v>
      </c>
      <c r="D2670" s="3" t="n">
        <v>100</v>
      </c>
      <c r="E2670" s="3" t="n">
        <v>100</v>
      </c>
      <c r="F2670" s="14" t="s">
        <v>7813</v>
      </c>
      <c r="G2670" s="5" t="n">
        <v>1.1512</v>
      </c>
    </row>
    <row r="2671" customFormat="false" ht="15" hidden="false" customHeight="false" outlineLevel="0" collapsed="false">
      <c r="A2671" s="17" t="s">
        <v>4881</v>
      </c>
      <c r="B2671" s="13" t="s">
        <v>7814</v>
      </c>
      <c r="C2671" s="1" t="s">
        <v>7815</v>
      </c>
      <c r="D2671" s="3" t="n">
        <v>100</v>
      </c>
      <c r="E2671" s="3" t="n">
        <v>100</v>
      </c>
      <c r="F2671" s="14" t="s">
        <v>7816</v>
      </c>
      <c r="G2671" s="5" t="n">
        <v>1.2384</v>
      </c>
    </row>
    <row r="2672" customFormat="false" ht="15" hidden="false" customHeight="false" outlineLevel="0" collapsed="false">
      <c r="A2672" s="17" t="s">
        <v>4881</v>
      </c>
      <c r="B2672" s="13" t="s">
        <v>7817</v>
      </c>
      <c r="C2672" s="1" t="s">
        <v>7818</v>
      </c>
      <c r="D2672" s="3" t="n">
        <v>100</v>
      </c>
      <c r="E2672" s="3" t="n">
        <v>100</v>
      </c>
      <c r="F2672" s="14" t="s">
        <v>7819</v>
      </c>
      <c r="G2672" s="5" t="n">
        <v>1.461</v>
      </c>
    </row>
    <row r="2673" customFormat="false" ht="15" hidden="false" customHeight="false" outlineLevel="0" collapsed="false">
      <c r="A2673" s="17" t="s">
        <v>4881</v>
      </c>
      <c r="B2673" s="13" t="s">
        <v>7820</v>
      </c>
      <c r="C2673" s="1" t="s">
        <v>7821</v>
      </c>
      <c r="D2673" s="3" t="n">
        <v>50</v>
      </c>
      <c r="E2673" s="3" t="n">
        <v>50</v>
      </c>
      <c r="F2673" s="14" t="s">
        <v>7822</v>
      </c>
      <c r="G2673" s="5" t="n">
        <v>1.7587</v>
      </c>
    </row>
    <row r="2674" customFormat="false" ht="15" hidden="false" customHeight="false" outlineLevel="0" collapsed="false">
      <c r="A2674" s="17" t="s">
        <v>4881</v>
      </c>
      <c r="B2674" s="13" t="s">
        <v>7823</v>
      </c>
      <c r="C2674" s="1" t="s">
        <v>7824</v>
      </c>
      <c r="D2674" s="3" t="n">
        <v>50</v>
      </c>
      <c r="E2674" s="3" t="n">
        <v>50</v>
      </c>
      <c r="F2674" s="14" t="s">
        <v>7825</v>
      </c>
      <c r="G2674" s="5" t="n">
        <v>2.372</v>
      </c>
    </row>
    <row r="2675" customFormat="false" ht="15" hidden="false" customHeight="false" outlineLevel="0" collapsed="false">
      <c r="A2675" s="17" t="s">
        <v>4881</v>
      </c>
      <c r="B2675" s="13" t="s">
        <v>7826</v>
      </c>
      <c r="C2675" s="1" t="s">
        <v>7827</v>
      </c>
      <c r="D2675" s="3" t="n">
        <v>25</v>
      </c>
      <c r="E2675" s="3" t="n">
        <v>25</v>
      </c>
      <c r="F2675" s="14" t="s">
        <v>7828</v>
      </c>
      <c r="G2675" s="15" t="n">
        <v>3.02</v>
      </c>
    </row>
    <row r="2676" customFormat="false" ht="15" hidden="false" customHeight="false" outlineLevel="0" collapsed="false">
      <c r="A2676" s="17" t="s">
        <v>4881</v>
      </c>
      <c r="B2676" s="13" t="s">
        <v>7829</v>
      </c>
      <c r="C2676" s="1" t="s">
        <v>7830</v>
      </c>
      <c r="D2676" s="3" t="n">
        <v>25</v>
      </c>
      <c r="E2676" s="3" t="n">
        <v>25</v>
      </c>
      <c r="F2676" s="14" t="s">
        <v>7831</v>
      </c>
      <c r="G2676" s="15" t="n">
        <v>3.26</v>
      </c>
    </row>
    <row r="2677" customFormat="false" ht="15" hidden="false" customHeight="false" outlineLevel="0" collapsed="false">
      <c r="A2677" s="17" t="s">
        <v>4881</v>
      </c>
      <c r="B2677" s="13" t="s">
        <v>7832</v>
      </c>
      <c r="C2677" s="1" t="s">
        <v>7833</v>
      </c>
      <c r="D2677" s="3" t="n">
        <v>25</v>
      </c>
      <c r="E2677" s="3" t="n">
        <v>25</v>
      </c>
      <c r="F2677" s="14" t="s">
        <v>7834</v>
      </c>
      <c r="G2677" s="15" t="n">
        <v>3.37</v>
      </c>
    </row>
    <row r="2678" customFormat="false" ht="15" hidden="false" customHeight="false" outlineLevel="0" collapsed="false">
      <c r="A2678" s="17" t="s">
        <v>4881</v>
      </c>
      <c r="B2678" s="13" t="s">
        <v>7835</v>
      </c>
      <c r="C2678" s="1" t="s">
        <v>7836</v>
      </c>
      <c r="D2678" s="3" t="n">
        <v>25</v>
      </c>
      <c r="E2678" s="3" t="n">
        <v>25</v>
      </c>
      <c r="F2678" s="14" t="s">
        <v>7837</v>
      </c>
      <c r="G2678" s="15" t="n">
        <v>3.57</v>
      </c>
    </row>
    <row r="2679" customFormat="false" ht="15" hidden="false" customHeight="false" outlineLevel="0" collapsed="false">
      <c r="A2679" s="17" t="s">
        <v>4881</v>
      </c>
      <c r="B2679" s="13" t="s">
        <v>7838</v>
      </c>
      <c r="C2679" s="1" t="s">
        <v>7839</v>
      </c>
      <c r="D2679" s="3" t="n">
        <v>100</v>
      </c>
      <c r="E2679" s="3" t="n">
        <v>1000</v>
      </c>
      <c r="F2679" s="14" t="s">
        <v>7840</v>
      </c>
      <c r="G2679" s="5" t="n">
        <v>0.0542</v>
      </c>
    </row>
    <row r="2680" customFormat="false" ht="15" hidden="false" customHeight="false" outlineLevel="0" collapsed="false">
      <c r="A2680" s="17" t="s">
        <v>4881</v>
      </c>
      <c r="B2680" s="13" t="s">
        <v>7841</v>
      </c>
      <c r="C2680" s="1" t="s">
        <v>7842</v>
      </c>
      <c r="D2680" s="3" t="n">
        <v>100</v>
      </c>
      <c r="E2680" s="3" t="n">
        <v>1000</v>
      </c>
      <c r="F2680" s="14" t="s">
        <v>7843</v>
      </c>
      <c r="G2680" s="5" t="n">
        <v>0.0769</v>
      </c>
    </row>
    <row r="2681" customFormat="false" ht="15" hidden="false" customHeight="false" outlineLevel="0" collapsed="false">
      <c r="A2681" s="17" t="s">
        <v>4881</v>
      </c>
      <c r="B2681" s="13" t="s">
        <v>7844</v>
      </c>
      <c r="C2681" s="1" t="s">
        <v>7845</v>
      </c>
      <c r="D2681" s="3" t="n">
        <v>100</v>
      </c>
      <c r="E2681" s="3" t="n">
        <v>1000</v>
      </c>
      <c r="F2681" s="14" t="s">
        <v>7846</v>
      </c>
      <c r="G2681" s="5" t="n">
        <v>0.0631</v>
      </c>
    </row>
    <row r="2682" customFormat="false" ht="15" hidden="false" customHeight="false" outlineLevel="0" collapsed="false">
      <c r="A2682" s="17" t="s">
        <v>4881</v>
      </c>
      <c r="B2682" s="13" t="s">
        <v>7847</v>
      </c>
      <c r="C2682" s="1" t="s">
        <v>7848</v>
      </c>
      <c r="D2682" s="3" t="n">
        <v>100</v>
      </c>
      <c r="E2682" s="3" t="n">
        <v>1000</v>
      </c>
      <c r="F2682" s="14" t="s">
        <v>7849</v>
      </c>
      <c r="G2682" s="5" t="n">
        <v>0.0614</v>
      </c>
    </row>
    <row r="2683" customFormat="false" ht="15" hidden="false" customHeight="false" outlineLevel="0" collapsed="false">
      <c r="A2683" s="17" t="s">
        <v>4881</v>
      </c>
      <c r="B2683" s="13" t="s">
        <v>7850</v>
      </c>
      <c r="C2683" s="1" t="s">
        <v>7851</v>
      </c>
      <c r="D2683" s="3" t="n">
        <v>100</v>
      </c>
      <c r="E2683" s="3" t="n">
        <v>1000</v>
      </c>
      <c r="F2683" s="14" t="s">
        <v>7852</v>
      </c>
      <c r="G2683" s="5" t="n">
        <v>0.0909</v>
      </c>
    </row>
    <row r="2684" customFormat="false" ht="15" hidden="false" customHeight="false" outlineLevel="0" collapsed="false">
      <c r="A2684" s="17" t="s">
        <v>4881</v>
      </c>
      <c r="B2684" s="13" t="s">
        <v>7853</v>
      </c>
      <c r="C2684" s="1" t="s">
        <v>7854</v>
      </c>
      <c r="D2684" s="3" t="n">
        <v>100</v>
      </c>
      <c r="E2684" s="3" t="n">
        <v>1000</v>
      </c>
      <c r="F2684" s="14" t="s">
        <v>7855</v>
      </c>
      <c r="G2684" s="5" t="n">
        <v>0.0911</v>
      </c>
    </row>
    <row r="2685" customFormat="false" ht="15" hidden="false" customHeight="false" outlineLevel="0" collapsed="false">
      <c r="A2685" s="17" t="s">
        <v>4881</v>
      </c>
      <c r="B2685" s="13" t="s">
        <v>7856</v>
      </c>
      <c r="C2685" s="1" t="s">
        <v>7857</v>
      </c>
      <c r="D2685" s="3" t="n">
        <v>100</v>
      </c>
      <c r="E2685" s="3" t="n">
        <v>1000</v>
      </c>
      <c r="F2685" s="14" t="s">
        <v>7858</v>
      </c>
      <c r="G2685" s="5" t="n">
        <v>0.0998</v>
      </c>
    </row>
    <row r="2686" customFormat="false" ht="15" hidden="false" customHeight="false" outlineLevel="0" collapsed="false">
      <c r="A2686" s="17" t="s">
        <v>4881</v>
      </c>
      <c r="B2686" s="13" t="s">
        <v>7859</v>
      </c>
      <c r="C2686" s="1" t="s">
        <v>7860</v>
      </c>
      <c r="D2686" s="3" t="n">
        <v>100</v>
      </c>
      <c r="E2686" s="3" t="n">
        <v>1000</v>
      </c>
      <c r="F2686" s="14" t="s">
        <v>7861</v>
      </c>
      <c r="G2686" s="5" t="n">
        <v>0.1086</v>
      </c>
    </row>
    <row r="2687" customFormat="false" ht="15" hidden="false" customHeight="false" outlineLevel="0" collapsed="false">
      <c r="A2687" s="17" t="s">
        <v>4881</v>
      </c>
      <c r="B2687" s="13" t="s">
        <v>7862</v>
      </c>
      <c r="C2687" s="1" t="s">
        <v>7863</v>
      </c>
      <c r="D2687" s="3" t="n">
        <v>100</v>
      </c>
      <c r="E2687" s="3" t="n">
        <v>1000</v>
      </c>
      <c r="F2687" s="14" t="s">
        <v>7864</v>
      </c>
      <c r="G2687" s="5" t="n">
        <v>0.1183</v>
      </c>
    </row>
    <row r="2688" customFormat="false" ht="15" hidden="false" customHeight="false" outlineLevel="0" collapsed="false">
      <c r="A2688" s="17" t="s">
        <v>4881</v>
      </c>
      <c r="B2688" s="13" t="s">
        <v>7865</v>
      </c>
      <c r="C2688" s="1" t="s">
        <v>7866</v>
      </c>
      <c r="D2688" s="3" t="n">
        <v>100</v>
      </c>
      <c r="E2688" s="3" t="n">
        <v>1000</v>
      </c>
      <c r="F2688" s="14" t="s">
        <v>7867</v>
      </c>
      <c r="G2688" s="5" t="n">
        <v>0.1422</v>
      </c>
    </row>
    <row r="2689" customFormat="false" ht="15" hidden="false" customHeight="false" outlineLevel="0" collapsed="false">
      <c r="A2689" s="17" t="s">
        <v>4881</v>
      </c>
      <c r="B2689" s="13" t="s">
        <v>7868</v>
      </c>
      <c r="C2689" s="1" t="s">
        <v>7869</v>
      </c>
      <c r="D2689" s="3" t="n">
        <v>100</v>
      </c>
      <c r="E2689" s="3" t="n">
        <v>1000</v>
      </c>
      <c r="F2689" s="14" t="s">
        <v>7870</v>
      </c>
      <c r="G2689" s="5" t="n">
        <v>0.1602</v>
      </c>
    </row>
    <row r="2690" customFormat="false" ht="15" hidden="false" customHeight="false" outlineLevel="0" collapsed="false">
      <c r="A2690" s="17" t="s">
        <v>4881</v>
      </c>
      <c r="B2690" s="13" t="s">
        <v>7871</v>
      </c>
      <c r="C2690" s="1" t="s">
        <v>7872</v>
      </c>
      <c r="D2690" s="3" t="n">
        <v>100</v>
      </c>
      <c r="E2690" s="3" t="n">
        <v>1000</v>
      </c>
      <c r="F2690" s="14" t="s">
        <v>7873</v>
      </c>
      <c r="G2690" s="5" t="n">
        <v>0.1929</v>
      </c>
    </row>
    <row r="2691" customFormat="false" ht="15" hidden="false" customHeight="false" outlineLevel="0" collapsed="false">
      <c r="A2691" s="17" t="s">
        <v>4881</v>
      </c>
      <c r="B2691" s="13" t="s">
        <v>7874</v>
      </c>
      <c r="C2691" s="1" t="s">
        <v>7875</v>
      </c>
      <c r="D2691" s="3" t="n">
        <v>100</v>
      </c>
      <c r="E2691" s="3" t="n">
        <v>1000</v>
      </c>
      <c r="F2691" s="14" t="s">
        <v>7876</v>
      </c>
      <c r="G2691" s="5" t="n">
        <v>0.1666</v>
      </c>
    </row>
    <row r="2692" customFormat="false" ht="15" hidden="false" customHeight="false" outlineLevel="0" collapsed="false">
      <c r="A2692" s="17" t="s">
        <v>4881</v>
      </c>
      <c r="B2692" s="13" t="s">
        <v>7877</v>
      </c>
      <c r="C2692" s="1" t="s">
        <v>7878</v>
      </c>
      <c r="D2692" s="3" t="n">
        <v>100</v>
      </c>
      <c r="E2692" s="3" t="n">
        <v>1000</v>
      </c>
      <c r="F2692" s="14" t="s">
        <v>7879</v>
      </c>
      <c r="G2692" s="5" t="n">
        <v>0.2389</v>
      </c>
    </row>
    <row r="2693" customFormat="false" ht="15" hidden="false" customHeight="false" outlineLevel="0" collapsed="false">
      <c r="A2693" s="17" t="s">
        <v>4881</v>
      </c>
      <c r="B2693" s="13" t="s">
        <v>7880</v>
      </c>
      <c r="C2693" s="1" t="s">
        <v>7881</v>
      </c>
      <c r="D2693" s="3" t="n">
        <v>50</v>
      </c>
      <c r="E2693" s="3" t="n">
        <v>500</v>
      </c>
      <c r="F2693" s="14" t="s">
        <v>7882</v>
      </c>
      <c r="G2693" s="5" t="n">
        <v>0.2924</v>
      </c>
    </row>
    <row r="2694" customFormat="false" ht="15" hidden="false" customHeight="false" outlineLevel="0" collapsed="false">
      <c r="A2694" s="17" t="s">
        <v>4881</v>
      </c>
      <c r="B2694" s="13" t="s">
        <v>7883</v>
      </c>
      <c r="C2694" s="1" t="s">
        <v>7884</v>
      </c>
      <c r="D2694" s="3" t="n">
        <v>50</v>
      </c>
      <c r="E2694" s="3" t="n">
        <v>500</v>
      </c>
      <c r="F2694" s="14" t="s">
        <v>7885</v>
      </c>
      <c r="G2694" s="5" t="n">
        <v>0.252</v>
      </c>
    </row>
    <row r="2695" customFormat="false" ht="15" hidden="false" customHeight="false" outlineLevel="0" collapsed="false">
      <c r="A2695" s="17" t="s">
        <v>4881</v>
      </c>
      <c r="B2695" s="13" t="s">
        <v>7886</v>
      </c>
      <c r="C2695" s="1" t="s">
        <v>7887</v>
      </c>
      <c r="D2695" s="3" t="n">
        <v>50</v>
      </c>
      <c r="E2695" s="3" t="n">
        <v>500</v>
      </c>
      <c r="F2695" s="14" t="s">
        <v>7888</v>
      </c>
      <c r="G2695" s="5" t="n">
        <v>0.3584</v>
      </c>
    </row>
    <row r="2696" customFormat="false" ht="15" hidden="false" customHeight="false" outlineLevel="0" collapsed="false">
      <c r="A2696" s="17" t="s">
        <v>4881</v>
      </c>
      <c r="B2696" s="13" t="s">
        <v>7889</v>
      </c>
      <c r="C2696" s="1" t="s">
        <v>7890</v>
      </c>
      <c r="D2696" s="3" t="n">
        <v>100</v>
      </c>
      <c r="E2696" s="3" t="n">
        <v>1000</v>
      </c>
      <c r="F2696" s="14" t="s">
        <v>7891</v>
      </c>
      <c r="G2696" s="5" t="n">
        <v>0.0868</v>
      </c>
    </row>
    <row r="2697" customFormat="false" ht="15" hidden="false" customHeight="false" outlineLevel="0" collapsed="false">
      <c r="A2697" s="17" t="s">
        <v>4881</v>
      </c>
      <c r="B2697" s="13" t="s">
        <v>7892</v>
      </c>
      <c r="C2697" s="1" t="s">
        <v>7893</v>
      </c>
      <c r="D2697" s="3" t="n">
        <v>100</v>
      </c>
      <c r="E2697" s="3" t="n">
        <v>1000</v>
      </c>
      <c r="F2697" s="14" t="s">
        <v>7894</v>
      </c>
      <c r="G2697" s="5" t="n">
        <v>0.096</v>
      </c>
    </row>
    <row r="2698" customFormat="false" ht="15" hidden="false" customHeight="false" outlineLevel="0" collapsed="false">
      <c r="A2698" s="17" t="s">
        <v>4881</v>
      </c>
      <c r="B2698" s="13" t="s">
        <v>7895</v>
      </c>
      <c r="C2698" s="1" t="s">
        <v>7896</v>
      </c>
      <c r="D2698" s="3" t="n">
        <v>100</v>
      </c>
      <c r="E2698" s="3" t="n">
        <v>1000</v>
      </c>
      <c r="F2698" s="14" t="s">
        <v>7897</v>
      </c>
      <c r="G2698" s="5" t="n">
        <v>0.1073</v>
      </c>
    </row>
    <row r="2699" customFormat="false" ht="15" hidden="false" customHeight="false" outlineLevel="0" collapsed="false">
      <c r="A2699" s="17" t="s">
        <v>4881</v>
      </c>
      <c r="B2699" s="13" t="s">
        <v>7898</v>
      </c>
      <c r="C2699" s="1" t="s">
        <v>7899</v>
      </c>
      <c r="D2699" s="3" t="n">
        <v>100</v>
      </c>
      <c r="E2699" s="3" t="n">
        <v>1000</v>
      </c>
      <c r="F2699" s="14" t="s">
        <v>7900</v>
      </c>
      <c r="G2699" s="5" t="n">
        <v>0.0846</v>
      </c>
    </row>
    <row r="2700" customFormat="false" ht="15" hidden="false" customHeight="false" outlineLevel="0" collapsed="false">
      <c r="A2700" s="17" t="s">
        <v>4881</v>
      </c>
      <c r="B2700" s="13" t="s">
        <v>7901</v>
      </c>
      <c r="C2700" s="1" t="s">
        <v>7902</v>
      </c>
      <c r="D2700" s="3" t="n">
        <v>100</v>
      </c>
      <c r="E2700" s="3" t="n">
        <v>1000</v>
      </c>
      <c r="F2700" s="14" t="s">
        <v>7903</v>
      </c>
      <c r="G2700" s="5" t="n">
        <v>0.1087</v>
      </c>
    </row>
    <row r="2701" customFormat="false" ht="15" hidden="false" customHeight="false" outlineLevel="0" collapsed="false">
      <c r="A2701" s="17" t="s">
        <v>4881</v>
      </c>
      <c r="B2701" s="13" t="s">
        <v>7904</v>
      </c>
      <c r="C2701" s="1" t="s">
        <v>7905</v>
      </c>
      <c r="D2701" s="3" t="n">
        <v>100</v>
      </c>
      <c r="E2701" s="3" t="n">
        <v>1000</v>
      </c>
      <c r="F2701" s="14" t="s">
        <v>7906</v>
      </c>
      <c r="G2701" s="5" t="n">
        <v>0.1304</v>
      </c>
    </row>
    <row r="2702" customFormat="false" ht="15" hidden="false" customHeight="false" outlineLevel="0" collapsed="false">
      <c r="A2702" s="17" t="s">
        <v>4881</v>
      </c>
      <c r="B2702" s="13" t="s">
        <v>7907</v>
      </c>
      <c r="C2702" s="1" t="s">
        <v>7908</v>
      </c>
      <c r="D2702" s="3" t="n">
        <v>100</v>
      </c>
      <c r="E2702" s="3" t="n">
        <v>1000</v>
      </c>
      <c r="F2702" s="14" t="s">
        <v>7909</v>
      </c>
      <c r="G2702" s="5" t="n">
        <v>0.1383</v>
      </c>
    </row>
    <row r="2703" customFormat="false" ht="15" hidden="false" customHeight="false" outlineLevel="0" collapsed="false">
      <c r="A2703" s="17" t="s">
        <v>4881</v>
      </c>
      <c r="B2703" s="13" t="s">
        <v>7910</v>
      </c>
      <c r="C2703" s="1" t="s">
        <v>7911</v>
      </c>
      <c r="D2703" s="3" t="n">
        <v>100</v>
      </c>
      <c r="E2703" s="3" t="n">
        <v>1000</v>
      </c>
      <c r="F2703" s="14" t="s">
        <v>7912</v>
      </c>
      <c r="G2703" s="5" t="n">
        <v>0.1386</v>
      </c>
    </row>
    <row r="2704" customFormat="false" ht="15" hidden="false" customHeight="false" outlineLevel="0" collapsed="false">
      <c r="A2704" s="17" t="s">
        <v>4881</v>
      </c>
      <c r="B2704" s="13" t="s">
        <v>7913</v>
      </c>
      <c r="C2704" s="1" t="s">
        <v>7914</v>
      </c>
      <c r="D2704" s="3" t="n">
        <v>100</v>
      </c>
      <c r="E2704" s="3" t="n">
        <v>1000</v>
      </c>
      <c r="F2704" s="14" t="s">
        <v>7915</v>
      </c>
      <c r="G2704" s="5" t="n">
        <v>0.1816</v>
      </c>
    </row>
    <row r="2705" customFormat="false" ht="15" hidden="false" customHeight="false" outlineLevel="0" collapsed="false">
      <c r="A2705" s="17" t="s">
        <v>4881</v>
      </c>
      <c r="B2705" s="13" t="s">
        <v>7916</v>
      </c>
      <c r="C2705" s="1" t="s">
        <v>7917</v>
      </c>
      <c r="D2705" s="3" t="n">
        <v>100</v>
      </c>
      <c r="E2705" s="3" t="n">
        <v>1000</v>
      </c>
      <c r="F2705" s="14" t="s">
        <v>7918</v>
      </c>
      <c r="G2705" s="5" t="n">
        <v>0.1946</v>
      </c>
    </row>
    <row r="2706" customFormat="false" ht="15" hidden="false" customHeight="false" outlineLevel="0" collapsed="false">
      <c r="A2706" s="17" t="s">
        <v>4881</v>
      </c>
      <c r="B2706" s="13" t="s">
        <v>7919</v>
      </c>
      <c r="C2706" s="1" t="s">
        <v>7920</v>
      </c>
      <c r="D2706" s="3" t="n">
        <v>100</v>
      </c>
      <c r="E2706" s="3" t="n">
        <v>1000</v>
      </c>
      <c r="F2706" s="14" t="s">
        <v>7921</v>
      </c>
      <c r="G2706" s="5" t="n">
        <v>0.2196</v>
      </c>
    </row>
    <row r="2707" customFormat="false" ht="15" hidden="false" customHeight="false" outlineLevel="0" collapsed="false">
      <c r="A2707" s="17" t="s">
        <v>4881</v>
      </c>
      <c r="B2707" s="13" t="s">
        <v>7922</v>
      </c>
      <c r="C2707" s="1" t="s">
        <v>7923</v>
      </c>
      <c r="D2707" s="3" t="n">
        <v>100</v>
      </c>
      <c r="E2707" s="3" t="n">
        <v>1000</v>
      </c>
      <c r="F2707" s="14" t="s">
        <v>7924</v>
      </c>
      <c r="G2707" s="5" t="n">
        <v>0.2306</v>
      </c>
    </row>
    <row r="2708" customFormat="false" ht="15" hidden="false" customHeight="false" outlineLevel="0" collapsed="false">
      <c r="A2708" s="17" t="s">
        <v>4881</v>
      </c>
      <c r="B2708" s="13" t="s">
        <v>7925</v>
      </c>
      <c r="C2708" s="1" t="s">
        <v>7926</v>
      </c>
      <c r="D2708" s="3" t="n">
        <v>50</v>
      </c>
      <c r="E2708" s="3" t="n">
        <v>500</v>
      </c>
      <c r="F2708" s="14" t="s">
        <v>7927</v>
      </c>
      <c r="G2708" s="5" t="n">
        <v>0.265</v>
      </c>
    </row>
    <row r="2709" customFormat="false" ht="15" hidden="false" customHeight="false" outlineLevel="0" collapsed="false">
      <c r="A2709" s="17" t="s">
        <v>4881</v>
      </c>
      <c r="B2709" s="13" t="s">
        <v>7928</v>
      </c>
      <c r="C2709" s="1" t="s">
        <v>7929</v>
      </c>
      <c r="D2709" s="3" t="n">
        <v>50</v>
      </c>
      <c r="E2709" s="3" t="n">
        <v>500</v>
      </c>
      <c r="F2709" s="14" t="s">
        <v>7930</v>
      </c>
      <c r="G2709" s="5" t="n">
        <v>0.3531</v>
      </c>
    </row>
    <row r="2710" customFormat="false" ht="15" hidden="false" customHeight="false" outlineLevel="0" collapsed="false">
      <c r="A2710" s="17" t="s">
        <v>4881</v>
      </c>
      <c r="B2710" s="13" t="s">
        <v>7931</v>
      </c>
      <c r="C2710" s="1" t="s">
        <v>7932</v>
      </c>
      <c r="D2710" s="3" t="n">
        <v>50</v>
      </c>
      <c r="E2710" s="3" t="n">
        <v>500</v>
      </c>
      <c r="F2710" s="14" t="s">
        <v>7933</v>
      </c>
      <c r="G2710" s="5" t="n">
        <v>0.4148</v>
      </c>
    </row>
    <row r="2711" customFormat="false" ht="15" hidden="false" customHeight="false" outlineLevel="0" collapsed="false">
      <c r="A2711" s="17" t="s">
        <v>4881</v>
      </c>
      <c r="B2711" s="13" t="s">
        <v>7934</v>
      </c>
      <c r="C2711" s="1" t="s">
        <v>7935</v>
      </c>
      <c r="D2711" s="3" t="n">
        <v>50</v>
      </c>
      <c r="E2711" s="3" t="n">
        <v>500</v>
      </c>
      <c r="F2711" s="14" t="s">
        <v>7936</v>
      </c>
      <c r="G2711" s="5" t="n">
        <v>0.3459</v>
      </c>
    </row>
    <row r="2712" customFormat="false" ht="15" hidden="false" customHeight="false" outlineLevel="0" collapsed="false">
      <c r="A2712" s="17" t="s">
        <v>4881</v>
      </c>
      <c r="B2712" s="13" t="s">
        <v>7937</v>
      </c>
      <c r="C2712" s="1" t="s">
        <v>7938</v>
      </c>
      <c r="D2712" s="3" t="n">
        <v>50</v>
      </c>
      <c r="E2712" s="3" t="n">
        <v>500</v>
      </c>
      <c r="F2712" s="14" t="s">
        <v>7939</v>
      </c>
      <c r="G2712" s="5" t="n">
        <v>0.483</v>
      </c>
    </row>
    <row r="2713" customFormat="false" ht="15" hidden="false" customHeight="false" outlineLevel="0" collapsed="false">
      <c r="A2713" s="17" t="s">
        <v>4881</v>
      </c>
      <c r="B2713" s="13" t="s">
        <v>7940</v>
      </c>
      <c r="C2713" s="1" t="s">
        <v>7941</v>
      </c>
      <c r="D2713" s="3" t="n">
        <v>50</v>
      </c>
      <c r="E2713" s="3" t="n">
        <v>500</v>
      </c>
      <c r="F2713" s="14" t="s">
        <v>7942</v>
      </c>
      <c r="G2713" s="5" t="n">
        <v>0.531</v>
      </c>
    </row>
    <row r="2714" customFormat="false" ht="15" hidden="false" customHeight="false" outlineLevel="0" collapsed="false">
      <c r="A2714" s="17" t="s">
        <v>4881</v>
      </c>
      <c r="B2714" s="13" t="s">
        <v>7943</v>
      </c>
      <c r="C2714" s="1" t="s">
        <v>7944</v>
      </c>
      <c r="D2714" s="3" t="n">
        <v>50</v>
      </c>
      <c r="E2714" s="3" t="n">
        <v>250</v>
      </c>
      <c r="F2714" s="14" t="s">
        <v>7945</v>
      </c>
      <c r="G2714" s="5" t="n">
        <v>0.5466</v>
      </c>
    </row>
    <row r="2715" customFormat="false" ht="15" hidden="false" customHeight="false" outlineLevel="0" collapsed="false">
      <c r="A2715" s="17" t="s">
        <v>4881</v>
      </c>
      <c r="B2715" s="13" t="s">
        <v>7946</v>
      </c>
      <c r="C2715" s="1" t="s">
        <v>7947</v>
      </c>
      <c r="D2715" s="3" t="n">
        <v>100</v>
      </c>
      <c r="E2715" s="3" t="n">
        <v>100</v>
      </c>
      <c r="F2715" s="14" t="s">
        <v>7948</v>
      </c>
      <c r="G2715" s="15" t="n">
        <v>0.67</v>
      </c>
    </row>
    <row r="2716" customFormat="false" ht="15" hidden="false" customHeight="false" outlineLevel="0" collapsed="false">
      <c r="A2716" s="17" t="s">
        <v>4881</v>
      </c>
      <c r="B2716" s="13" t="s">
        <v>7949</v>
      </c>
      <c r="C2716" s="1" t="s">
        <v>7950</v>
      </c>
      <c r="D2716" s="3" t="n">
        <v>100</v>
      </c>
      <c r="E2716" s="3" t="n">
        <v>100</v>
      </c>
      <c r="F2716" s="14" t="s">
        <v>7951</v>
      </c>
      <c r="G2716" s="15" t="n">
        <v>0.68</v>
      </c>
    </row>
    <row r="2717" customFormat="false" ht="15" hidden="false" customHeight="false" outlineLevel="0" collapsed="false">
      <c r="A2717" s="17" t="s">
        <v>4881</v>
      </c>
      <c r="B2717" s="13" t="s">
        <v>7952</v>
      </c>
      <c r="C2717" s="1" t="s">
        <v>7953</v>
      </c>
      <c r="D2717" s="3" t="n">
        <v>100</v>
      </c>
      <c r="E2717" s="3" t="n">
        <v>100</v>
      </c>
      <c r="F2717" s="14" t="s">
        <v>7954</v>
      </c>
      <c r="G2717" s="15" t="n">
        <v>0.72</v>
      </c>
    </row>
    <row r="2718" customFormat="false" ht="15" hidden="false" customHeight="false" outlineLevel="0" collapsed="false">
      <c r="A2718" s="17" t="s">
        <v>4881</v>
      </c>
      <c r="B2718" s="13" t="s">
        <v>7955</v>
      </c>
      <c r="C2718" s="1" t="s">
        <v>7956</v>
      </c>
      <c r="D2718" s="3" t="n">
        <v>100</v>
      </c>
      <c r="E2718" s="3" t="n">
        <v>100</v>
      </c>
      <c r="F2718" s="14" t="s">
        <v>7957</v>
      </c>
      <c r="G2718" s="15" t="n">
        <v>0.81</v>
      </c>
    </row>
    <row r="2719" customFormat="false" ht="15" hidden="false" customHeight="false" outlineLevel="0" collapsed="false">
      <c r="A2719" s="17" t="s">
        <v>4881</v>
      </c>
      <c r="B2719" s="13" t="s">
        <v>7958</v>
      </c>
      <c r="C2719" s="1" t="s">
        <v>7959</v>
      </c>
      <c r="D2719" s="3" t="n">
        <v>100</v>
      </c>
      <c r="E2719" s="3" t="n">
        <v>100</v>
      </c>
      <c r="F2719" s="14" t="s">
        <v>7960</v>
      </c>
      <c r="G2719" s="15" t="n">
        <v>0.88</v>
      </c>
    </row>
    <row r="2720" customFormat="false" ht="15" hidden="false" customHeight="false" outlineLevel="0" collapsed="false">
      <c r="A2720" s="17" t="s">
        <v>4881</v>
      </c>
      <c r="B2720" s="13" t="s">
        <v>7961</v>
      </c>
      <c r="C2720" s="1" t="s">
        <v>7962</v>
      </c>
      <c r="D2720" s="3" t="n">
        <v>100</v>
      </c>
      <c r="E2720" s="3" t="n">
        <v>100</v>
      </c>
      <c r="F2720" s="14" t="s">
        <v>7963</v>
      </c>
      <c r="G2720" s="15" t="n">
        <v>0.97</v>
      </c>
    </row>
    <row r="2721" customFormat="false" ht="15" hidden="false" customHeight="false" outlineLevel="0" collapsed="false">
      <c r="A2721" s="17" t="s">
        <v>4881</v>
      </c>
      <c r="B2721" s="13" t="s">
        <v>7964</v>
      </c>
      <c r="C2721" s="1" t="s">
        <v>7965</v>
      </c>
      <c r="D2721" s="3" t="n">
        <v>100</v>
      </c>
      <c r="E2721" s="3" t="n">
        <v>100</v>
      </c>
      <c r="F2721" s="14" t="s">
        <v>7966</v>
      </c>
      <c r="G2721" s="15" t="n">
        <v>1.08</v>
      </c>
    </row>
    <row r="2722" customFormat="false" ht="15" hidden="false" customHeight="false" outlineLevel="0" collapsed="false">
      <c r="A2722" s="17" t="s">
        <v>4881</v>
      </c>
      <c r="B2722" s="13" t="s">
        <v>7967</v>
      </c>
      <c r="C2722" s="1" t="s">
        <v>7968</v>
      </c>
      <c r="D2722" s="3" t="n">
        <v>50</v>
      </c>
      <c r="E2722" s="3" t="n">
        <v>50</v>
      </c>
      <c r="F2722" s="14" t="s">
        <v>7969</v>
      </c>
      <c r="G2722" s="15" t="n">
        <v>1.09</v>
      </c>
    </row>
    <row r="2723" customFormat="false" ht="15" hidden="false" customHeight="false" outlineLevel="0" collapsed="false">
      <c r="A2723" s="17" t="s">
        <v>4881</v>
      </c>
      <c r="B2723" s="13" t="s">
        <v>7970</v>
      </c>
      <c r="C2723" s="1" t="s">
        <v>7971</v>
      </c>
      <c r="D2723" s="3" t="n">
        <v>50</v>
      </c>
      <c r="E2723" s="3" t="n">
        <v>50</v>
      </c>
      <c r="F2723" s="14" t="s">
        <v>7972</v>
      </c>
      <c r="G2723" s="15" t="n">
        <v>1.47</v>
      </c>
    </row>
    <row r="2724" customFormat="false" ht="15" hidden="false" customHeight="false" outlineLevel="0" collapsed="false">
      <c r="A2724" s="17" t="s">
        <v>4881</v>
      </c>
      <c r="B2724" s="13" t="s">
        <v>7973</v>
      </c>
      <c r="C2724" s="1" t="s">
        <v>7974</v>
      </c>
      <c r="D2724" s="3" t="n">
        <v>50</v>
      </c>
      <c r="E2724" s="3" t="n">
        <v>50</v>
      </c>
      <c r="F2724" s="14" t="s">
        <v>7975</v>
      </c>
      <c r="G2724" s="15" t="n">
        <v>1.49</v>
      </c>
    </row>
    <row r="2725" customFormat="false" ht="15" hidden="false" customHeight="false" outlineLevel="0" collapsed="false">
      <c r="A2725" s="17" t="s">
        <v>4881</v>
      </c>
      <c r="B2725" s="13" t="s">
        <v>7976</v>
      </c>
      <c r="C2725" s="1" t="s">
        <v>7977</v>
      </c>
      <c r="D2725" s="3" t="n">
        <v>50</v>
      </c>
      <c r="E2725" s="3" t="n">
        <v>50</v>
      </c>
      <c r="F2725" s="14" t="s">
        <v>7978</v>
      </c>
      <c r="G2725" s="15" t="n">
        <v>1.77</v>
      </c>
    </row>
    <row r="2726" customFormat="false" ht="15" hidden="false" customHeight="false" outlineLevel="0" collapsed="false">
      <c r="A2726" s="17" t="s">
        <v>4881</v>
      </c>
      <c r="B2726" s="13" t="s">
        <v>7979</v>
      </c>
      <c r="C2726" s="1" t="s">
        <v>7980</v>
      </c>
      <c r="D2726" s="3" t="n">
        <v>50</v>
      </c>
      <c r="E2726" s="3" t="n">
        <v>50</v>
      </c>
      <c r="F2726" s="14" t="s">
        <v>7981</v>
      </c>
      <c r="G2726" s="15" t="n">
        <v>1.64</v>
      </c>
    </row>
    <row r="2727" customFormat="false" ht="15" hidden="false" customHeight="false" outlineLevel="0" collapsed="false">
      <c r="A2727" s="17" t="s">
        <v>4881</v>
      </c>
      <c r="B2727" s="13" t="s">
        <v>7982</v>
      </c>
      <c r="C2727" s="1" t="s">
        <v>7983</v>
      </c>
      <c r="D2727" s="3" t="n">
        <v>50</v>
      </c>
      <c r="E2727" s="3" t="n">
        <v>50</v>
      </c>
      <c r="F2727" s="14" t="s">
        <v>7984</v>
      </c>
      <c r="G2727" s="15" t="n">
        <v>1.8</v>
      </c>
    </row>
    <row r="2728" customFormat="false" ht="15" hidden="false" customHeight="false" outlineLevel="0" collapsed="false">
      <c r="A2728" s="17" t="s">
        <v>4881</v>
      </c>
      <c r="B2728" s="13" t="s">
        <v>7985</v>
      </c>
      <c r="C2728" s="1" t="s">
        <v>7986</v>
      </c>
      <c r="D2728" s="3" t="n">
        <v>50</v>
      </c>
      <c r="E2728" s="3" t="n">
        <v>50</v>
      </c>
      <c r="F2728" s="14" t="s">
        <v>7987</v>
      </c>
      <c r="G2728" s="15" t="n">
        <v>1.83</v>
      </c>
    </row>
    <row r="2729" customFormat="false" ht="15" hidden="false" customHeight="false" outlineLevel="0" collapsed="false">
      <c r="A2729" s="17" t="s">
        <v>4881</v>
      </c>
      <c r="B2729" s="13" t="s">
        <v>7988</v>
      </c>
      <c r="C2729" s="1" t="s">
        <v>7989</v>
      </c>
      <c r="D2729" s="3" t="n">
        <v>50</v>
      </c>
      <c r="E2729" s="3" t="n">
        <v>50</v>
      </c>
      <c r="F2729" s="14" t="s">
        <v>7990</v>
      </c>
      <c r="G2729" s="15" t="n">
        <v>1.96</v>
      </c>
    </row>
    <row r="2730" customFormat="false" ht="15" hidden="false" customHeight="false" outlineLevel="0" collapsed="false">
      <c r="A2730" s="17" t="s">
        <v>4881</v>
      </c>
      <c r="B2730" s="13" t="s">
        <v>7991</v>
      </c>
      <c r="C2730" s="1" t="s">
        <v>7992</v>
      </c>
      <c r="D2730" s="3" t="n">
        <v>25</v>
      </c>
      <c r="E2730" s="3" t="n">
        <v>50</v>
      </c>
      <c r="F2730" s="14" t="s">
        <v>7993</v>
      </c>
      <c r="G2730" s="15" t="n">
        <v>2.29</v>
      </c>
    </row>
    <row r="2731" customFormat="false" ht="15" hidden="false" customHeight="false" outlineLevel="0" collapsed="false">
      <c r="A2731" s="17" t="s">
        <v>4881</v>
      </c>
      <c r="B2731" s="13" t="s">
        <v>7994</v>
      </c>
      <c r="C2731" s="1" t="s">
        <v>7995</v>
      </c>
      <c r="D2731" s="3" t="n">
        <v>25</v>
      </c>
      <c r="E2731" s="3" t="n">
        <v>50</v>
      </c>
      <c r="F2731" s="14" t="s">
        <v>7996</v>
      </c>
      <c r="G2731" s="15" t="n">
        <v>2.39</v>
      </c>
    </row>
    <row r="2732" customFormat="false" ht="15" hidden="false" customHeight="false" outlineLevel="0" collapsed="false">
      <c r="A2732" s="17" t="s">
        <v>4881</v>
      </c>
      <c r="B2732" s="13" t="s">
        <v>7997</v>
      </c>
      <c r="C2732" s="1" t="s">
        <v>7998</v>
      </c>
      <c r="D2732" s="3" t="n">
        <v>25</v>
      </c>
      <c r="E2732" s="3" t="n">
        <v>50</v>
      </c>
      <c r="F2732" s="14" t="s">
        <v>7999</v>
      </c>
      <c r="G2732" s="15" t="n">
        <v>2.69</v>
      </c>
    </row>
    <row r="2733" customFormat="false" ht="15" hidden="false" customHeight="false" outlineLevel="0" collapsed="false">
      <c r="A2733" s="17" t="s">
        <v>4881</v>
      </c>
      <c r="B2733" s="13" t="s">
        <v>8000</v>
      </c>
      <c r="C2733" s="1" t="s">
        <v>8001</v>
      </c>
      <c r="D2733" s="3" t="n">
        <v>25</v>
      </c>
      <c r="E2733" s="3" t="n">
        <v>50</v>
      </c>
      <c r="F2733" s="14" t="s">
        <v>8002</v>
      </c>
      <c r="G2733" s="15" t="n">
        <v>2.82</v>
      </c>
    </row>
    <row r="2734" customFormat="false" ht="15" hidden="false" customHeight="false" outlineLevel="0" collapsed="false">
      <c r="A2734" s="17" t="s">
        <v>4881</v>
      </c>
      <c r="B2734" s="13" t="s">
        <v>8003</v>
      </c>
      <c r="C2734" s="1" t="s">
        <v>8004</v>
      </c>
      <c r="D2734" s="3" t="n">
        <v>25</v>
      </c>
      <c r="E2734" s="3" t="n">
        <v>25</v>
      </c>
      <c r="F2734" s="14" t="s">
        <v>8005</v>
      </c>
      <c r="G2734" s="15" t="n">
        <v>3.04</v>
      </c>
    </row>
    <row r="2735" customFormat="false" ht="15" hidden="false" customHeight="false" outlineLevel="0" collapsed="false">
      <c r="A2735" s="17" t="s">
        <v>4881</v>
      </c>
      <c r="B2735" s="13" t="s">
        <v>8006</v>
      </c>
      <c r="C2735" s="1" t="s">
        <v>8007</v>
      </c>
      <c r="D2735" s="3" t="n">
        <v>25</v>
      </c>
      <c r="E2735" s="3" t="n">
        <v>50</v>
      </c>
      <c r="F2735" s="14" t="s">
        <v>8008</v>
      </c>
      <c r="G2735" s="15" t="n">
        <v>3.2</v>
      </c>
    </row>
    <row r="2736" customFormat="false" ht="15" hidden="false" customHeight="false" outlineLevel="0" collapsed="false">
      <c r="A2736" s="17" t="s">
        <v>4881</v>
      </c>
      <c r="B2736" s="13" t="s">
        <v>8009</v>
      </c>
      <c r="C2736" s="1" t="s">
        <v>8010</v>
      </c>
      <c r="D2736" s="3" t="n">
        <v>25</v>
      </c>
      <c r="E2736" s="3" t="n">
        <v>50</v>
      </c>
      <c r="F2736" s="14" t="s">
        <v>8011</v>
      </c>
      <c r="G2736" s="15" t="n">
        <v>3.03</v>
      </c>
    </row>
    <row r="2737" customFormat="false" ht="15" hidden="false" customHeight="false" outlineLevel="0" collapsed="false">
      <c r="A2737" s="17" t="s">
        <v>4881</v>
      </c>
      <c r="B2737" s="13" t="s">
        <v>8012</v>
      </c>
      <c r="C2737" s="1" t="s">
        <v>8013</v>
      </c>
      <c r="D2737" s="3" t="n">
        <v>25</v>
      </c>
      <c r="E2737" s="3" t="n">
        <v>50</v>
      </c>
      <c r="F2737" s="14" t="s">
        <v>8014</v>
      </c>
      <c r="G2737" s="15" t="n">
        <v>3.67</v>
      </c>
    </row>
    <row r="2738" customFormat="false" ht="15" hidden="false" customHeight="false" outlineLevel="0" collapsed="false">
      <c r="A2738" s="17" t="s">
        <v>4881</v>
      </c>
      <c r="B2738" s="13" t="s">
        <v>8015</v>
      </c>
      <c r="C2738" s="1" t="s">
        <v>8016</v>
      </c>
      <c r="D2738" s="3" t="n">
        <v>25</v>
      </c>
      <c r="E2738" s="3" t="n">
        <v>50</v>
      </c>
      <c r="F2738" s="14" t="s">
        <v>8017</v>
      </c>
      <c r="G2738" s="15" t="n">
        <v>3.64</v>
      </c>
    </row>
    <row r="2739" customFormat="false" ht="15" hidden="false" customHeight="false" outlineLevel="0" collapsed="false">
      <c r="A2739" s="17" t="s">
        <v>4881</v>
      </c>
      <c r="B2739" s="13" t="s">
        <v>8018</v>
      </c>
      <c r="C2739" s="1" t="s">
        <v>8019</v>
      </c>
      <c r="D2739" s="3" t="n">
        <v>25</v>
      </c>
      <c r="E2739" s="3" t="n">
        <v>50</v>
      </c>
      <c r="F2739" s="14" t="s">
        <v>8020</v>
      </c>
      <c r="G2739" s="15" t="n">
        <v>4.1</v>
      </c>
    </row>
    <row r="2740" customFormat="false" ht="15" hidden="false" customHeight="false" outlineLevel="0" collapsed="false">
      <c r="A2740" s="17" t="s">
        <v>4881</v>
      </c>
      <c r="B2740" s="13" t="s">
        <v>8021</v>
      </c>
      <c r="C2740" s="1" t="s">
        <v>8022</v>
      </c>
      <c r="D2740" s="3" t="n">
        <v>25</v>
      </c>
      <c r="E2740" s="3" t="n">
        <v>25</v>
      </c>
      <c r="F2740" s="14" t="s">
        <v>8023</v>
      </c>
      <c r="G2740" s="15" t="n">
        <v>4.41</v>
      </c>
    </row>
    <row r="2741" customFormat="false" ht="15" hidden="false" customHeight="false" outlineLevel="0" collapsed="false">
      <c r="A2741" s="17" t="s">
        <v>4881</v>
      </c>
      <c r="B2741" s="13" t="s">
        <v>8024</v>
      </c>
      <c r="C2741" s="1" t="s">
        <v>8025</v>
      </c>
      <c r="D2741" s="3" t="n">
        <v>25</v>
      </c>
      <c r="E2741" s="3" t="n">
        <v>25</v>
      </c>
      <c r="F2741" s="14" t="s">
        <v>8026</v>
      </c>
      <c r="G2741" s="15" t="n">
        <v>5.32</v>
      </c>
    </row>
    <row r="2742" customFormat="false" ht="15" hidden="false" customHeight="false" outlineLevel="0" collapsed="false">
      <c r="A2742" s="17" t="s">
        <v>4881</v>
      </c>
      <c r="B2742" s="13" t="s">
        <v>8027</v>
      </c>
      <c r="C2742" s="1" t="s">
        <v>8028</v>
      </c>
      <c r="D2742" s="3" t="n">
        <v>25</v>
      </c>
      <c r="E2742" s="3" t="n">
        <v>25</v>
      </c>
      <c r="F2742" s="14" t="s">
        <v>8029</v>
      </c>
      <c r="G2742" s="15" t="n">
        <v>6.1</v>
      </c>
    </row>
    <row r="2743" customFormat="false" ht="15" hidden="false" customHeight="false" outlineLevel="0" collapsed="false">
      <c r="A2743" s="17" t="s">
        <v>4881</v>
      </c>
      <c r="B2743" s="13" t="s">
        <v>8030</v>
      </c>
      <c r="C2743" s="1" t="s">
        <v>8031</v>
      </c>
      <c r="D2743" s="3" t="n">
        <v>25</v>
      </c>
      <c r="E2743" s="3" t="n">
        <v>25</v>
      </c>
      <c r="F2743" s="14" t="s">
        <v>8032</v>
      </c>
      <c r="G2743" s="15" t="n">
        <v>5.92</v>
      </c>
    </row>
    <row r="2744" customFormat="false" ht="15" hidden="false" customHeight="false" outlineLevel="0" collapsed="false">
      <c r="A2744" s="17" t="s">
        <v>4881</v>
      </c>
      <c r="B2744" s="13" t="s">
        <v>8033</v>
      </c>
      <c r="C2744" s="1" t="s">
        <v>8034</v>
      </c>
      <c r="D2744" s="3" t="n">
        <v>25</v>
      </c>
      <c r="E2744" s="3" t="n">
        <v>25</v>
      </c>
      <c r="F2744" s="14" t="s">
        <v>8035</v>
      </c>
      <c r="G2744" s="15" t="n">
        <v>10.31</v>
      </c>
    </row>
    <row r="2745" customFormat="false" ht="15" hidden="false" customHeight="false" outlineLevel="0" collapsed="false">
      <c r="A2745" s="17" t="s">
        <v>4881</v>
      </c>
      <c r="B2745" s="13" t="s">
        <v>8036</v>
      </c>
      <c r="C2745" s="1" t="s">
        <v>8037</v>
      </c>
      <c r="D2745" s="3" t="n">
        <v>25</v>
      </c>
      <c r="E2745" s="3" t="n">
        <v>25</v>
      </c>
      <c r="F2745" s="14" t="s">
        <v>8038</v>
      </c>
      <c r="G2745" s="15" t="n">
        <v>9.78</v>
      </c>
    </row>
    <row r="2746" customFormat="false" ht="15" hidden="false" customHeight="false" outlineLevel="0" collapsed="false">
      <c r="A2746" s="17" t="s">
        <v>4881</v>
      </c>
      <c r="B2746" s="13" t="s">
        <v>8039</v>
      </c>
      <c r="C2746" s="1" t="s">
        <v>8040</v>
      </c>
      <c r="D2746" s="3" t="n">
        <v>10</v>
      </c>
      <c r="E2746" s="3" t="n">
        <v>10</v>
      </c>
      <c r="F2746" s="14" t="s">
        <v>8041</v>
      </c>
      <c r="G2746" s="15" t="n">
        <v>12.68</v>
      </c>
    </row>
    <row r="2747" customFormat="false" ht="15" hidden="false" customHeight="false" outlineLevel="0" collapsed="false">
      <c r="A2747" s="17" t="s">
        <v>4881</v>
      </c>
      <c r="B2747" s="13" t="s">
        <v>8042</v>
      </c>
      <c r="C2747" s="1" t="s">
        <v>8043</v>
      </c>
      <c r="D2747" s="3" t="n">
        <v>10</v>
      </c>
      <c r="E2747" s="3" t="n">
        <v>10</v>
      </c>
      <c r="F2747" s="14" t="s">
        <v>8044</v>
      </c>
      <c r="G2747" s="15" t="n">
        <v>13.02</v>
      </c>
    </row>
    <row r="2748" customFormat="false" ht="15" hidden="false" customHeight="false" outlineLevel="0" collapsed="false">
      <c r="A2748" s="17" t="s">
        <v>4881</v>
      </c>
      <c r="B2748" s="13" t="s">
        <v>8045</v>
      </c>
      <c r="C2748" s="1" t="s">
        <v>8046</v>
      </c>
      <c r="D2748" s="3" t="n">
        <v>10</v>
      </c>
      <c r="E2748" s="3" t="n">
        <v>10</v>
      </c>
      <c r="F2748" s="14" t="s">
        <v>8047</v>
      </c>
      <c r="G2748" s="15" t="n">
        <v>14.92</v>
      </c>
    </row>
    <row r="2749" customFormat="false" ht="15" hidden="false" customHeight="false" outlineLevel="0" collapsed="false">
      <c r="A2749" s="17" t="s">
        <v>4881</v>
      </c>
      <c r="B2749" s="13" t="s">
        <v>8048</v>
      </c>
      <c r="C2749" s="1" t="s">
        <v>8049</v>
      </c>
      <c r="D2749" s="3" t="n">
        <v>10</v>
      </c>
      <c r="E2749" s="3" t="n">
        <v>10</v>
      </c>
      <c r="F2749" s="14" t="s">
        <v>8050</v>
      </c>
      <c r="G2749" s="15" t="n">
        <v>16.14</v>
      </c>
    </row>
    <row r="2750" customFormat="false" ht="15" hidden="false" customHeight="false" outlineLevel="0" collapsed="false">
      <c r="A2750" s="17" t="s">
        <v>4881</v>
      </c>
      <c r="B2750" s="13" t="s">
        <v>8051</v>
      </c>
      <c r="C2750" s="1" t="s">
        <v>8052</v>
      </c>
      <c r="D2750" s="3" t="n">
        <v>10</v>
      </c>
      <c r="E2750" s="3" t="n">
        <v>10</v>
      </c>
      <c r="F2750" s="14" t="s">
        <v>8053</v>
      </c>
      <c r="G2750" s="15" t="n">
        <v>9.95</v>
      </c>
    </row>
    <row r="2751" customFormat="false" ht="15" hidden="false" customHeight="false" outlineLevel="0" collapsed="false">
      <c r="A2751" s="17" t="s">
        <v>4881</v>
      </c>
      <c r="B2751" s="13" t="s">
        <v>8054</v>
      </c>
      <c r="C2751" s="1" t="s">
        <v>8055</v>
      </c>
      <c r="D2751" s="3" t="n">
        <v>100</v>
      </c>
      <c r="E2751" s="3" t="n">
        <v>100</v>
      </c>
      <c r="F2751" s="14" t="s">
        <v>8056</v>
      </c>
      <c r="G2751" s="15" t="n">
        <v>0.49</v>
      </c>
    </row>
    <row r="2752" customFormat="false" ht="15" hidden="false" customHeight="false" outlineLevel="0" collapsed="false">
      <c r="A2752" s="17" t="s">
        <v>4881</v>
      </c>
      <c r="B2752" s="13" t="s">
        <v>8057</v>
      </c>
      <c r="C2752" s="1" t="s">
        <v>8058</v>
      </c>
      <c r="D2752" s="3" t="n">
        <v>100</v>
      </c>
      <c r="E2752" s="3" t="n">
        <v>100</v>
      </c>
      <c r="F2752" s="14" t="s">
        <v>8059</v>
      </c>
      <c r="G2752" s="15" t="n">
        <v>0.6</v>
      </c>
    </row>
    <row r="2753" customFormat="false" ht="15" hidden="false" customHeight="false" outlineLevel="0" collapsed="false">
      <c r="A2753" s="17" t="s">
        <v>4881</v>
      </c>
      <c r="B2753" s="13" t="s">
        <v>8060</v>
      </c>
      <c r="C2753" s="1" t="s">
        <v>8061</v>
      </c>
      <c r="D2753" s="3" t="n">
        <v>100</v>
      </c>
      <c r="E2753" s="3" t="n">
        <v>100</v>
      </c>
      <c r="F2753" s="14" t="s">
        <v>8062</v>
      </c>
      <c r="G2753" s="15" t="n">
        <v>1.06</v>
      </c>
    </row>
    <row r="2754" customFormat="false" ht="15" hidden="false" customHeight="false" outlineLevel="0" collapsed="false">
      <c r="A2754" s="17" t="s">
        <v>4881</v>
      </c>
      <c r="B2754" s="13" t="s">
        <v>8063</v>
      </c>
      <c r="C2754" s="1" t="s">
        <v>8064</v>
      </c>
      <c r="D2754" s="3" t="n">
        <v>50</v>
      </c>
      <c r="E2754" s="3" t="n">
        <v>50</v>
      </c>
      <c r="F2754" s="14" t="s">
        <v>8065</v>
      </c>
      <c r="G2754" s="15" t="n">
        <v>0.99</v>
      </c>
    </row>
    <row r="2755" customFormat="false" ht="15" hidden="false" customHeight="false" outlineLevel="0" collapsed="false">
      <c r="A2755" s="17" t="s">
        <v>4881</v>
      </c>
      <c r="B2755" s="13" t="s">
        <v>8066</v>
      </c>
      <c r="C2755" s="1" t="s">
        <v>8067</v>
      </c>
      <c r="E2755" s="3" t="n">
        <v>100</v>
      </c>
      <c r="F2755" s="14" t="s">
        <v>8068</v>
      </c>
      <c r="G2755" s="15" t="n">
        <v>0.67</v>
      </c>
    </row>
    <row r="2756" customFormat="false" ht="15" hidden="false" customHeight="false" outlineLevel="0" collapsed="false">
      <c r="A2756" s="17" t="s">
        <v>4881</v>
      </c>
      <c r="B2756" s="13" t="s">
        <v>8069</v>
      </c>
      <c r="C2756" s="1" t="s">
        <v>8070</v>
      </c>
      <c r="E2756" s="3" t="n">
        <v>50</v>
      </c>
      <c r="F2756" s="14" t="s">
        <v>8071</v>
      </c>
      <c r="G2756" s="15" t="n">
        <v>1.19</v>
      </c>
    </row>
    <row r="2757" customFormat="false" ht="15" hidden="false" customHeight="false" outlineLevel="0" collapsed="false">
      <c r="A2757" s="17" t="s">
        <v>4881</v>
      </c>
      <c r="B2757" s="13" t="s">
        <v>8072</v>
      </c>
      <c r="C2757" s="1" t="s">
        <v>8073</v>
      </c>
      <c r="D2757" s="3" t="n">
        <v>100</v>
      </c>
      <c r="E2757" s="3" t="n">
        <v>100</v>
      </c>
      <c r="F2757" s="14" t="s">
        <v>8074</v>
      </c>
      <c r="G2757" s="15" t="n">
        <v>0.74</v>
      </c>
    </row>
    <row r="2758" customFormat="false" ht="15" hidden="false" customHeight="false" outlineLevel="0" collapsed="false">
      <c r="A2758" s="17" t="s">
        <v>4881</v>
      </c>
      <c r="B2758" s="13" t="s">
        <v>8075</v>
      </c>
      <c r="C2758" s="1" t="s">
        <v>8076</v>
      </c>
      <c r="D2758" s="3" t="n">
        <v>100</v>
      </c>
      <c r="E2758" s="3" t="n">
        <v>100</v>
      </c>
      <c r="F2758" s="14" t="s">
        <v>8077</v>
      </c>
      <c r="G2758" s="15" t="n">
        <v>0.83</v>
      </c>
    </row>
    <row r="2759" customFormat="false" ht="15" hidden="false" customHeight="false" outlineLevel="0" collapsed="false">
      <c r="A2759" s="17" t="s">
        <v>4881</v>
      </c>
      <c r="B2759" s="13" t="s">
        <v>8078</v>
      </c>
      <c r="C2759" s="1" t="s">
        <v>8079</v>
      </c>
      <c r="D2759" s="3" t="n">
        <v>100</v>
      </c>
      <c r="E2759" s="3" t="n">
        <v>100</v>
      </c>
      <c r="F2759" s="14" t="s">
        <v>8080</v>
      </c>
      <c r="G2759" s="15" t="n">
        <v>0.86</v>
      </c>
    </row>
    <row r="2760" customFormat="false" ht="15" hidden="false" customHeight="false" outlineLevel="0" collapsed="false">
      <c r="A2760" s="17" t="s">
        <v>4881</v>
      </c>
      <c r="B2760" s="13" t="s">
        <v>8081</v>
      </c>
      <c r="C2760" s="1" t="s">
        <v>8082</v>
      </c>
      <c r="D2760" s="3" t="n">
        <v>100</v>
      </c>
      <c r="E2760" s="3" t="n">
        <v>100</v>
      </c>
      <c r="F2760" s="14" t="s">
        <v>8083</v>
      </c>
      <c r="G2760" s="15" t="n">
        <v>0.95</v>
      </c>
    </row>
    <row r="2761" customFormat="false" ht="15" hidden="false" customHeight="false" outlineLevel="0" collapsed="false">
      <c r="A2761" s="17" t="s">
        <v>4881</v>
      </c>
      <c r="B2761" s="13" t="s">
        <v>8084</v>
      </c>
      <c r="C2761" s="1" t="s">
        <v>8085</v>
      </c>
      <c r="D2761" s="3" t="n">
        <v>100</v>
      </c>
      <c r="E2761" s="3" t="n">
        <v>100</v>
      </c>
      <c r="F2761" s="14" t="s">
        <v>8086</v>
      </c>
      <c r="G2761" s="15" t="n">
        <v>1.04</v>
      </c>
    </row>
    <row r="2762" customFormat="false" ht="15" hidden="false" customHeight="false" outlineLevel="0" collapsed="false">
      <c r="A2762" s="17" t="s">
        <v>4881</v>
      </c>
      <c r="B2762" s="13" t="s">
        <v>8087</v>
      </c>
      <c r="C2762" s="1" t="s">
        <v>8088</v>
      </c>
      <c r="D2762" s="3" t="n">
        <v>100</v>
      </c>
      <c r="E2762" s="3" t="n">
        <v>100</v>
      </c>
      <c r="F2762" s="14" t="s">
        <v>8089</v>
      </c>
      <c r="G2762" s="15" t="n">
        <v>1.13</v>
      </c>
    </row>
    <row r="2763" customFormat="false" ht="15" hidden="false" customHeight="false" outlineLevel="0" collapsed="false">
      <c r="A2763" s="17" t="s">
        <v>4881</v>
      </c>
      <c r="B2763" s="13" t="s">
        <v>8090</v>
      </c>
      <c r="C2763" s="1" t="s">
        <v>8091</v>
      </c>
      <c r="D2763" s="3" t="n">
        <v>100</v>
      </c>
      <c r="E2763" s="3" t="n">
        <v>100</v>
      </c>
      <c r="F2763" s="14" t="s">
        <v>8092</v>
      </c>
      <c r="G2763" s="15" t="n">
        <v>1.04</v>
      </c>
    </row>
    <row r="2764" customFormat="false" ht="15" hidden="false" customHeight="false" outlineLevel="0" collapsed="false">
      <c r="A2764" s="17" t="s">
        <v>4881</v>
      </c>
      <c r="B2764" s="13" t="s">
        <v>8093</v>
      </c>
      <c r="C2764" s="1" t="s">
        <v>8094</v>
      </c>
      <c r="D2764" s="3" t="n">
        <v>100</v>
      </c>
      <c r="E2764" s="3" t="n">
        <v>100</v>
      </c>
      <c r="F2764" s="14" t="s">
        <v>8095</v>
      </c>
      <c r="G2764" s="15" t="n">
        <v>1.27</v>
      </c>
    </row>
    <row r="2765" customFormat="false" ht="15" hidden="false" customHeight="false" outlineLevel="0" collapsed="false">
      <c r="A2765" s="17" t="s">
        <v>4881</v>
      </c>
      <c r="B2765" s="13" t="s">
        <v>8096</v>
      </c>
      <c r="C2765" s="1" t="s">
        <v>8097</v>
      </c>
      <c r="D2765" s="3" t="n">
        <v>100</v>
      </c>
      <c r="E2765" s="3" t="n">
        <v>100</v>
      </c>
      <c r="F2765" s="14" t="s">
        <v>8098</v>
      </c>
      <c r="G2765" s="15" t="n">
        <v>1.56</v>
      </c>
    </row>
    <row r="2766" customFormat="false" ht="15" hidden="false" customHeight="false" outlineLevel="0" collapsed="false">
      <c r="A2766" s="17" t="s">
        <v>4881</v>
      </c>
      <c r="B2766" s="13" t="s">
        <v>8099</v>
      </c>
      <c r="C2766" s="1" t="s">
        <v>8100</v>
      </c>
      <c r="D2766" s="3" t="n">
        <v>100</v>
      </c>
      <c r="E2766" s="3" t="n">
        <v>100</v>
      </c>
      <c r="F2766" s="14" t="s">
        <v>8101</v>
      </c>
      <c r="G2766" s="15" t="n">
        <v>1.71</v>
      </c>
    </row>
    <row r="2767" customFormat="false" ht="15" hidden="false" customHeight="false" outlineLevel="0" collapsed="false">
      <c r="A2767" s="17" t="s">
        <v>4881</v>
      </c>
      <c r="B2767" s="13" t="s">
        <v>8102</v>
      </c>
      <c r="C2767" s="1" t="s">
        <v>8103</v>
      </c>
      <c r="D2767" s="3" t="n">
        <v>25</v>
      </c>
      <c r="E2767" s="3" t="n">
        <v>50</v>
      </c>
      <c r="F2767" s="14" t="s">
        <v>8104</v>
      </c>
      <c r="G2767" s="15" t="n">
        <v>1.24</v>
      </c>
    </row>
    <row r="2768" customFormat="false" ht="15" hidden="false" customHeight="false" outlineLevel="0" collapsed="false">
      <c r="A2768" s="17" t="s">
        <v>4881</v>
      </c>
      <c r="B2768" s="13" t="s">
        <v>8105</v>
      </c>
      <c r="C2768" s="1" t="s">
        <v>8106</v>
      </c>
      <c r="D2768" s="3" t="n">
        <v>25</v>
      </c>
      <c r="E2768" s="3" t="n">
        <v>50</v>
      </c>
      <c r="F2768" s="14" t="s">
        <v>8107</v>
      </c>
      <c r="G2768" s="15" t="n">
        <v>2.24</v>
      </c>
    </row>
    <row r="2769" customFormat="false" ht="15" hidden="false" customHeight="false" outlineLevel="0" collapsed="false">
      <c r="A2769" s="17" t="s">
        <v>4881</v>
      </c>
      <c r="B2769" s="13" t="s">
        <v>8108</v>
      </c>
      <c r="C2769" s="1" t="s">
        <v>8109</v>
      </c>
      <c r="D2769" s="3" t="n">
        <v>25</v>
      </c>
      <c r="E2769" s="3" t="n">
        <v>50</v>
      </c>
      <c r="F2769" s="14" t="s">
        <v>8110</v>
      </c>
      <c r="G2769" s="15" t="n">
        <v>2.56</v>
      </c>
    </row>
    <row r="2770" customFormat="false" ht="15" hidden="false" customHeight="false" outlineLevel="0" collapsed="false">
      <c r="A2770" s="17" t="s">
        <v>4881</v>
      </c>
      <c r="B2770" s="13" t="s">
        <v>8111</v>
      </c>
      <c r="C2770" s="1" t="s">
        <v>8112</v>
      </c>
      <c r="D2770" s="3" t="n">
        <v>25</v>
      </c>
      <c r="E2770" s="3" t="n">
        <v>50</v>
      </c>
      <c r="F2770" s="14" t="s">
        <v>8113</v>
      </c>
      <c r="G2770" s="15" t="n">
        <v>2.92</v>
      </c>
    </row>
    <row r="2771" customFormat="false" ht="15" hidden="false" customHeight="false" outlineLevel="0" collapsed="false">
      <c r="A2771" s="17" t="s">
        <v>4881</v>
      </c>
      <c r="B2771" s="13" t="s">
        <v>8114</v>
      </c>
      <c r="C2771" s="1" t="s">
        <v>8115</v>
      </c>
      <c r="D2771" s="3" t="n">
        <v>100</v>
      </c>
      <c r="E2771" s="3" t="n">
        <v>1000</v>
      </c>
      <c r="F2771" s="14" t="s">
        <v>8116</v>
      </c>
      <c r="G2771" s="5" t="n">
        <v>0.2839</v>
      </c>
    </row>
    <row r="2772" customFormat="false" ht="15" hidden="false" customHeight="false" outlineLevel="0" collapsed="false">
      <c r="A2772" s="17" t="s">
        <v>4881</v>
      </c>
      <c r="B2772" s="13" t="s">
        <v>8117</v>
      </c>
      <c r="C2772" s="1" t="s">
        <v>8118</v>
      </c>
      <c r="D2772" s="3" t="n">
        <v>100</v>
      </c>
      <c r="E2772" s="3" t="n">
        <v>1000</v>
      </c>
      <c r="F2772" s="14" t="s">
        <v>8119</v>
      </c>
      <c r="G2772" s="5" t="n">
        <v>0.3145</v>
      </c>
    </row>
    <row r="2773" customFormat="false" ht="15" hidden="false" customHeight="false" outlineLevel="0" collapsed="false">
      <c r="A2773" s="17" t="s">
        <v>4881</v>
      </c>
      <c r="B2773" s="13" t="s">
        <v>8120</v>
      </c>
      <c r="C2773" s="1" t="s">
        <v>8121</v>
      </c>
      <c r="D2773" s="3" t="n">
        <v>100</v>
      </c>
      <c r="E2773" s="3" t="n">
        <v>1000</v>
      </c>
      <c r="F2773" s="14" t="s">
        <v>8122</v>
      </c>
      <c r="G2773" s="5" t="n">
        <v>0.3263</v>
      </c>
    </row>
    <row r="2774" customFormat="false" ht="15" hidden="false" customHeight="false" outlineLevel="0" collapsed="false">
      <c r="A2774" s="17" t="s">
        <v>4881</v>
      </c>
      <c r="B2774" s="13" t="s">
        <v>8123</v>
      </c>
      <c r="C2774" s="1" t="s">
        <v>8124</v>
      </c>
      <c r="D2774" s="3" t="n">
        <v>50</v>
      </c>
      <c r="E2774" s="3" t="n">
        <v>500</v>
      </c>
      <c r="F2774" s="14" t="s">
        <v>8125</v>
      </c>
      <c r="G2774" s="5" t="n">
        <v>0.3221</v>
      </c>
    </row>
    <row r="2775" customFormat="false" ht="15" hidden="false" customHeight="false" outlineLevel="0" collapsed="false">
      <c r="A2775" s="17" t="s">
        <v>4881</v>
      </c>
      <c r="B2775" s="13" t="s">
        <v>8126</v>
      </c>
      <c r="C2775" s="1" t="s">
        <v>8127</v>
      </c>
      <c r="D2775" s="3" t="n">
        <v>50</v>
      </c>
      <c r="E2775" s="3" t="n">
        <v>500</v>
      </c>
      <c r="F2775" s="14" t="s">
        <v>8128</v>
      </c>
      <c r="G2775" s="5" t="n">
        <v>0.3519</v>
      </c>
    </row>
    <row r="2776" customFormat="false" ht="15" hidden="false" customHeight="false" outlineLevel="0" collapsed="false">
      <c r="A2776" s="17" t="s">
        <v>4881</v>
      </c>
      <c r="B2776" s="13" t="s">
        <v>8129</v>
      </c>
      <c r="C2776" s="1" t="s">
        <v>8130</v>
      </c>
      <c r="D2776" s="3" t="n">
        <v>50</v>
      </c>
      <c r="E2776" s="3" t="n">
        <v>500</v>
      </c>
      <c r="F2776" s="14" t="s">
        <v>8131</v>
      </c>
      <c r="G2776" s="5" t="n">
        <v>0.4365</v>
      </c>
    </row>
    <row r="2777" customFormat="false" ht="15" hidden="false" customHeight="false" outlineLevel="0" collapsed="false">
      <c r="A2777" s="17" t="s">
        <v>4881</v>
      </c>
      <c r="B2777" s="13" t="s">
        <v>8132</v>
      </c>
      <c r="C2777" s="1" t="s">
        <v>8133</v>
      </c>
      <c r="D2777" s="3" t="n">
        <v>100</v>
      </c>
      <c r="E2777" s="3" t="n">
        <v>100</v>
      </c>
      <c r="F2777" s="14" t="s">
        <v>8134</v>
      </c>
      <c r="G2777" s="5" t="n">
        <v>0.0807</v>
      </c>
    </row>
    <row r="2778" customFormat="false" ht="15" hidden="false" customHeight="false" outlineLevel="0" collapsed="false">
      <c r="A2778" s="17" t="s">
        <v>4881</v>
      </c>
      <c r="B2778" s="13" t="s">
        <v>8135</v>
      </c>
      <c r="C2778" s="1" t="s">
        <v>8136</v>
      </c>
      <c r="D2778" s="3" t="n">
        <v>100</v>
      </c>
      <c r="E2778" s="3" t="n">
        <v>100</v>
      </c>
      <c r="F2778" s="14" t="s">
        <v>8137</v>
      </c>
      <c r="G2778" s="5" t="n">
        <v>0.0603</v>
      </c>
    </row>
    <row r="2779" customFormat="false" ht="15" hidden="false" customHeight="false" outlineLevel="0" collapsed="false">
      <c r="A2779" s="17" t="s">
        <v>4881</v>
      </c>
      <c r="B2779" s="13" t="s">
        <v>8138</v>
      </c>
      <c r="C2779" s="1" t="s">
        <v>8139</v>
      </c>
      <c r="D2779" s="3" t="n">
        <v>100</v>
      </c>
      <c r="E2779" s="3" t="n">
        <v>5000</v>
      </c>
      <c r="F2779" s="14" t="s">
        <v>8140</v>
      </c>
      <c r="G2779" s="5" t="n">
        <v>0.0661</v>
      </c>
    </row>
    <row r="2780" customFormat="false" ht="15" hidden="false" customHeight="false" outlineLevel="0" collapsed="false">
      <c r="A2780" s="17" t="s">
        <v>4881</v>
      </c>
      <c r="B2780" s="13" t="s">
        <v>8141</v>
      </c>
      <c r="C2780" s="1" t="s">
        <v>8142</v>
      </c>
      <c r="D2780" s="3" t="n">
        <v>100</v>
      </c>
      <c r="E2780" s="3" t="n">
        <v>5000</v>
      </c>
      <c r="F2780" s="14" t="s">
        <v>8143</v>
      </c>
      <c r="G2780" s="5" t="n">
        <v>0.084</v>
      </c>
    </row>
    <row r="2781" customFormat="false" ht="15" hidden="false" customHeight="false" outlineLevel="0" collapsed="false">
      <c r="A2781" s="17" t="s">
        <v>4881</v>
      </c>
      <c r="B2781" s="13" t="s">
        <v>8144</v>
      </c>
      <c r="C2781" s="1" t="s">
        <v>8145</v>
      </c>
      <c r="D2781" s="3" t="n">
        <v>100</v>
      </c>
      <c r="E2781" s="3" t="n">
        <v>2000</v>
      </c>
      <c r="F2781" s="14" t="s">
        <v>8146</v>
      </c>
      <c r="G2781" s="5" t="n">
        <v>0.1121</v>
      </c>
    </row>
    <row r="2782" customFormat="false" ht="15" hidden="false" customHeight="false" outlineLevel="0" collapsed="false">
      <c r="A2782" s="17" t="s">
        <v>4881</v>
      </c>
      <c r="B2782" s="13" t="s">
        <v>8147</v>
      </c>
      <c r="C2782" s="1" t="s">
        <v>8148</v>
      </c>
      <c r="D2782" s="3" t="n">
        <v>100</v>
      </c>
      <c r="E2782" s="3" t="n">
        <v>2000</v>
      </c>
      <c r="F2782" s="14" t="s">
        <v>8149</v>
      </c>
      <c r="G2782" s="5" t="n">
        <v>0.1192</v>
      </c>
    </row>
    <row r="2783" customFormat="false" ht="15" hidden="false" customHeight="false" outlineLevel="0" collapsed="false">
      <c r="A2783" s="17" t="s">
        <v>4881</v>
      </c>
      <c r="B2783" s="13" t="s">
        <v>8150</v>
      </c>
      <c r="C2783" s="1" t="s">
        <v>8151</v>
      </c>
      <c r="D2783" s="3" t="n">
        <v>100</v>
      </c>
      <c r="E2783" s="3" t="n">
        <v>2000</v>
      </c>
      <c r="F2783" s="14" t="s">
        <v>8152</v>
      </c>
      <c r="G2783" s="5" t="n">
        <v>0.149</v>
      </c>
    </row>
    <row r="2784" customFormat="false" ht="15" hidden="false" customHeight="false" outlineLevel="0" collapsed="false">
      <c r="A2784" s="17" t="s">
        <v>4881</v>
      </c>
      <c r="B2784" s="13" t="s">
        <v>8153</v>
      </c>
      <c r="C2784" s="1" t="s">
        <v>8154</v>
      </c>
      <c r="D2784" s="3" t="n">
        <v>100</v>
      </c>
      <c r="E2784" s="3" t="n">
        <v>2000</v>
      </c>
      <c r="F2784" s="14" t="s">
        <v>8155</v>
      </c>
      <c r="G2784" s="5" t="n">
        <v>0.2263</v>
      </c>
    </row>
    <row r="2785" customFormat="false" ht="15" hidden="false" customHeight="false" outlineLevel="0" collapsed="false">
      <c r="A2785" s="17" t="s">
        <v>4881</v>
      </c>
      <c r="B2785" s="13" t="s">
        <v>8156</v>
      </c>
      <c r="C2785" s="1" t="s">
        <v>8157</v>
      </c>
      <c r="D2785" s="3" t="n">
        <v>100</v>
      </c>
      <c r="E2785" s="3" t="n">
        <v>1000</v>
      </c>
      <c r="F2785" s="14" t="s">
        <v>8158</v>
      </c>
      <c r="G2785" s="5" t="n">
        <v>0.2467</v>
      </c>
    </row>
    <row r="2786" customFormat="false" ht="15" hidden="false" customHeight="false" outlineLevel="0" collapsed="false">
      <c r="A2786" s="17" t="s">
        <v>4881</v>
      </c>
      <c r="B2786" s="13" t="s">
        <v>8159</v>
      </c>
      <c r="C2786" s="1" t="s">
        <v>8160</v>
      </c>
      <c r="D2786" s="3" t="n">
        <v>2000</v>
      </c>
      <c r="E2786" s="3" t="n">
        <v>2000</v>
      </c>
      <c r="F2786" s="14" t="s">
        <v>8161</v>
      </c>
      <c r="G2786" s="5" t="n">
        <v>0.0345</v>
      </c>
    </row>
    <row r="2787" customFormat="false" ht="15" hidden="false" customHeight="false" outlineLevel="0" collapsed="false">
      <c r="A2787" s="17" t="s">
        <v>4881</v>
      </c>
      <c r="B2787" s="13" t="s">
        <v>8162</v>
      </c>
      <c r="C2787" s="1" t="s">
        <v>8163</v>
      </c>
      <c r="D2787" s="3" t="n">
        <v>1000</v>
      </c>
      <c r="E2787" s="3" t="n">
        <v>1000</v>
      </c>
      <c r="F2787" s="14" t="s">
        <v>8164</v>
      </c>
      <c r="G2787" s="5" t="n">
        <v>0.0441</v>
      </c>
    </row>
    <row r="2788" customFormat="false" ht="15" hidden="false" customHeight="false" outlineLevel="0" collapsed="false">
      <c r="A2788" s="17" t="s">
        <v>4881</v>
      </c>
      <c r="B2788" s="13" t="s">
        <v>8165</v>
      </c>
      <c r="C2788" s="1" t="s">
        <v>8166</v>
      </c>
      <c r="D2788" s="3" t="n">
        <v>100</v>
      </c>
      <c r="E2788" s="3" t="n">
        <v>2500</v>
      </c>
      <c r="F2788" s="14" t="s">
        <v>8167</v>
      </c>
      <c r="G2788" s="5" t="n">
        <v>0.1199</v>
      </c>
    </row>
    <row r="2789" customFormat="false" ht="15" hidden="false" customHeight="false" outlineLevel="0" collapsed="false">
      <c r="A2789" s="17" t="s">
        <v>4881</v>
      </c>
      <c r="B2789" s="13" t="s">
        <v>8168</v>
      </c>
      <c r="C2789" s="1" t="s">
        <v>8169</v>
      </c>
      <c r="D2789" s="3" t="n">
        <v>100</v>
      </c>
      <c r="E2789" s="3" t="n">
        <v>2500</v>
      </c>
      <c r="F2789" s="14" t="s">
        <v>8170</v>
      </c>
      <c r="G2789" s="5" t="n">
        <v>0.1596</v>
      </c>
    </row>
    <row r="2790" customFormat="false" ht="15" hidden="false" customHeight="false" outlineLevel="0" collapsed="false">
      <c r="A2790" s="17" t="s">
        <v>4881</v>
      </c>
      <c r="B2790" s="13" t="s">
        <v>8171</v>
      </c>
      <c r="C2790" s="1" t="s">
        <v>8172</v>
      </c>
      <c r="D2790" s="3" t="n">
        <v>100</v>
      </c>
      <c r="E2790" s="3" t="n">
        <v>2500</v>
      </c>
      <c r="F2790" s="14" t="s">
        <v>8173</v>
      </c>
      <c r="G2790" s="5" t="n">
        <v>0.1216</v>
      </c>
    </row>
    <row r="2791" customFormat="false" ht="15" hidden="false" customHeight="false" outlineLevel="0" collapsed="false">
      <c r="A2791" s="17" t="s">
        <v>4881</v>
      </c>
      <c r="B2791" s="13" t="s">
        <v>8174</v>
      </c>
      <c r="C2791" s="1" t="s">
        <v>8175</v>
      </c>
      <c r="D2791" s="3" t="n">
        <v>100</v>
      </c>
      <c r="E2791" s="3" t="n">
        <v>2500</v>
      </c>
      <c r="F2791" s="14" t="s">
        <v>8176</v>
      </c>
      <c r="G2791" s="5" t="n">
        <v>0.1217</v>
      </c>
    </row>
    <row r="2792" customFormat="false" ht="15" hidden="false" customHeight="false" outlineLevel="0" collapsed="false">
      <c r="A2792" s="17" t="s">
        <v>4881</v>
      </c>
      <c r="B2792" s="13" t="s">
        <v>8177</v>
      </c>
      <c r="C2792" s="1" t="s">
        <v>8178</v>
      </c>
      <c r="D2792" s="3" t="n">
        <v>100</v>
      </c>
      <c r="E2792" s="3" t="n">
        <v>2500</v>
      </c>
      <c r="F2792" s="14" t="s">
        <v>8179</v>
      </c>
      <c r="G2792" s="5" t="n">
        <v>0.1318</v>
      </c>
    </row>
    <row r="2793" customFormat="false" ht="15" hidden="false" customHeight="false" outlineLevel="0" collapsed="false">
      <c r="A2793" s="17" t="s">
        <v>4881</v>
      </c>
      <c r="B2793" s="13" t="s">
        <v>8180</v>
      </c>
      <c r="C2793" s="1" t="s">
        <v>8181</v>
      </c>
      <c r="D2793" s="3" t="n">
        <v>100</v>
      </c>
      <c r="E2793" s="3" t="n">
        <v>2500</v>
      </c>
      <c r="F2793" s="14" t="s">
        <v>8182</v>
      </c>
      <c r="G2793" s="5" t="n">
        <v>0.1265</v>
      </c>
    </row>
    <row r="2794" customFormat="false" ht="15" hidden="false" customHeight="false" outlineLevel="0" collapsed="false">
      <c r="A2794" s="17" t="s">
        <v>4881</v>
      </c>
      <c r="B2794" s="13" t="s">
        <v>8183</v>
      </c>
      <c r="C2794" s="1" t="s">
        <v>8184</v>
      </c>
      <c r="D2794" s="3" t="n">
        <v>200</v>
      </c>
      <c r="E2794" s="3" t="n">
        <v>3200</v>
      </c>
      <c r="F2794" s="14" t="s">
        <v>8185</v>
      </c>
      <c r="G2794" s="5" t="n">
        <v>0.1051</v>
      </c>
    </row>
    <row r="2795" customFormat="false" ht="15" hidden="false" customHeight="false" outlineLevel="0" collapsed="false">
      <c r="A2795" s="17" t="s">
        <v>4881</v>
      </c>
      <c r="B2795" s="13" t="s">
        <v>8186</v>
      </c>
      <c r="C2795" s="1" t="s">
        <v>8187</v>
      </c>
      <c r="D2795" s="3" t="n">
        <v>100</v>
      </c>
      <c r="E2795" s="3" t="n">
        <v>2000</v>
      </c>
      <c r="F2795" s="14" t="s">
        <v>8188</v>
      </c>
      <c r="G2795" s="5" t="n">
        <v>0.1716</v>
      </c>
    </row>
    <row r="2796" customFormat="false" ht="15" hidden="false" customHeight="false" outlineLevel="0" collapsed="false">
      <c r="A2796" s="17" t="s">
        <v>4881</v>
      </c>
      <c r="B2796" s="13" t="s">
        <v>8189</v>
      </c>
      <c r="C2796" s="1" t="s">
        <v>8190</v>
      </c>
      <c r="D2796" s="3" t="n">
        <v>100</v>
      </c>
      <c r="E2796" s="3" t="n">
        <v>1600</v>
      </c>
      <c r="F2796" s="14" t="s">
        <v>8191</v>
      </c>
      <c r="G2796" s="5" t="n">
        <v>0.183</v>
      </c>
    </row>
    <row r="2797" customFormat="false" ht="15" hidden="false" customHeight="false" outlineLevel="0" collapsed="false">
      <c r="A2797" s="17" t="s">
        <v>4881</v>
      </c>
      <c r="B2797" s="13" t="s">
        <v>8192</v>
      </c>
      <c r="C2797" s="1" t="s">
        <v>8193</v>
      </c>
      <c r="D2797" s="3" t="n">
        <v>100</v>
      </c>
      <c r="E2797" s="3" t="n">
        <v>1200</v>
      </c>
      <c r="F2797" s="14" t="s">
        <v>8194</v>
      </c>
      <c r="G2797" s="5" t="n">
        <v>0.3063</v>
      </c>
    </row>
    <row r="2798" customFormat="false" ht="15" hidden="false" customHeight="false" outlineLevel="0" collapsed="false">
      <c r="A2798" s="17" t="s">
        <v>4881</v>
      </c>
      <c r="B2798" s="13" t="s">
        <v>8195</v>
      </c>
      <c r="C2798" s="1" t="s">
        <v>8196</v>
      </c>
      <c r="D2798" s="3" t="n">
        <v>100</v>
      </c>
      <c r="E2798" s="3" t="n">
        <v>800</v>
      </c>
      <c r="F2798" s="14" t="s">
        <v>8197</v>
      </c>
      <c r="G2798" s="5" t="n">
        <v>0.3096</v>
      </c>
    </row>
    <row r="2799" customFormat="false" ht="15" hidden="false" customHeight="false" outlineLevel="0" collapsed="false">
      <c r="A2799" s="17" t="s">
        <v>4881</v>
      </c>
      <c r="B2799" s="13" t="s">
        <v>8198</v>
      </c>
      <c r="C2799" s="1" t="s">
        <v>8199</v>
      </c>
      <c r="D2799" s="3" t="n">
        <v>100</v>
      </c>
      <c r="E2799" s="3" t="n">
        <v>1200</v>
      </c>
      <c r="F2799" s="14" t="s">
        <v>8200</v>
      </c>
      <c r="G2799" s="5" t="n">
        <v>0.3402</v>
      </c>
    </row>
    <row r="2800" customFormat="false" ht="15" hidden="false" customHeight="false" outlineLevel="0" collapsed="false">
      <c r="A2800" s="17" t="s">
        <v>4881</v>
      </c>
      <c r="B2800" s="13" t="s">
        <v>8201</v>
      </c>
      <c r="C2800" s="1" t="s">
        <v>8202</v>
      </c>
      <c r="D2800" s="3" t="n">
        <v>100</v>
      </c>
      <c r="E2800" s="3" t="n">
        <v>800</v>
      </c>
      <c r="F2800" s="14" t="s">
        <v>8203</v>
      </c>
      <c r="G2800" s="5" t="n">
        <v>0.3579</v>
      </c>
    </row>
    <row r="2801" customFormat="false" ht="15" hidden="false" customHeight="false" outlineLevel="0" collapsed="false">
      <c r="A2801" s="17" t="s">
        <v>4881</v>
      </c>
      <c r="B2801" s="13" t="s">
        <v>8204</v>
      </c>
      <c r="C2801" s="1" t="s">
        <v>8205</v>
      </c>
      <c r="D2801" s="3" t="n">
        <v>100</v>
      </c>
      <c r="E2801" s="3" t="n">
        <v>800</v>
      </c>
      <c r="F2801" s="14" t="s">
        <v>8206</v>
      </c>
      <c r="G2801" s="5" t="n">
        <v>0.3921</v>
      </c>
    </row>
    <row r="2802" customFormat="false" ht="15" hidden="false" customHeight="false" outlineLevel="0" collapsed="false">
      <c r="A2802" s="17" t="s">
        <v>4881</v>
      </c>
      <c r="B2802" s="13" t="s">
        <v>8207</v>
      </c>
      <c r="C2802" s="1" t="s">
        <v>8208</v>
      </c>
      <c r="D2802" s="3" t="n">
        <v>100</v>
      </c>
      <c r="E2802" s="3" t="n">
        <v>800</v>
      </c>
      <c r="F2802" s="14" t="s">
        <v>8209</v>
      </c>
      <c r="G2802" s="5" t="n">
        <v>0.4424</v>
      </c>
    </row>
    <row r="2803" customFormat="false" ht="15" hidden="false" customHeight="false" outlineLevel="0" collapsed="false">
      <c r="A2803" s="17" t="s">
        <v>4881</v>
      </c>
      <c r="B2803" s="13" t="s">
        <v>8210</v>
      </c>
      <c r="C2803" s="1" t="s">
        <v>8211</v>
      </c>
      <c r="D2803" s="3" t="n">
        <v>100</v>
      </c>
      <c r="E2803" s="3" t="n">
        <v>600</v>
      </c>
      <c r="F2803" s="14" t="s">
        <v>8212</v>
      </c>
      <c r="G2803" s="5" t="n">
        <v>0.4524</v>
      </c>
    </row>
    <row r="2804" customFormat="false" ht="15" hidden="false" customHeight="false" outlineLevel="0" collapsed="false">
      <c r="A2804" s="17" t="s">
        <v>4881</v>
      </c>
      <c r="B2804" s="13" t="s">
        <v>8213</v>
      </c>
      <c r="C2804" s="1" t="s">
        <v>8214</v>
      </c>
      <c r="D2804" s="3" t="n">
        <v>50</v>
      </c>
      <c r="E2804" s="3" t="n">
        <v>300</v>
      </c>
      <c r="F2804" s="14" t="s">
        <v>8215</v>
      </c>
      <c r="G2804" s="5" t="n">
        <v>0.8935</v>
      </c>
    </row>
    <row r="2805" customFormat="false" ht="15" hidden="false" customHeight="false" outlineLevel="0" collapsed="false">
      <c r="A2805" s="17" t="s">
        <v>4881</v>
      </c>
      <c r="B2805" s="13" t="s">
        <v>8216</v>
      </c>
      <c r="C2805" s="1" t="s">
        <v>8217</v>
      </c>
      <c r="D2805" s="3" t="n">
        <v>100</v>
      </c>
      <c r="E2805" s="3" t="n">
        <v>600</v>
      </c>
      <c r="F2805" s="14" t="s">
        <v>8218</v>
      </c>
      <c r="G2805" s="5" t="n">
        <v>0.6153</v>
      </c>
    </row>
    <row r="2806" customFormat="false" ht="15" hidden="false" customHeight="false" outlineLevel="0" collapsed="false">
      <c r="A2806" s="17" t="s">
        <v>4881</v>
      </c>
      <c r="B2806" s="13" t="s">
        <v>8219</v>
      </c>
      <c r="C2806" s="1" t="s">
        <v>8220</v>
      </c>
      <c r="D2806" s="3" t="n">
        <v>50</v>
      </c>
      <c r="E2806" s="3" t="n">
        <v>400</v>
      </c>
      <c r="F2806" s="14" t="s">
        <v>8221</v>
      </c>
      <c r="G2806" s="5" t="n">
        <v>0.8261</v>
      </c>
    </row>
    <row r="2807" customFormat="false" ht="15" hidden="false" customHeight="false" outlineLevel="0" collapsed="false">
      <c r="A2807" s="17" t="s">
        <v>4881</v>
      </c>
      <c r="B2807" s="13" t="s">
        <v>8222</v>
      </c>
      <c r="C2807" s="1" t="s">
        <v>8223</v>
      </c>
      <c r="D2807" s="3" t="n">
        <v>1</v>
      </c>
      <c r="E2807" s="3" t="n">
        <v>20</v>
      </c>
      <c r="F2807" s="14" t="s">
        <v>8224</v>
      </c>
      <c r="G2807" s="15" t="n">
        <v>4.63</v>
      </c>
    </row>
    <row r="2808" customFormat="false" ht="15" hidden="false" customHeight="false" outlineLevel="0" collapsed="false">
      <c r="A2808" s="17" t="s">
        <v>4881</v>
      </c>
      <c r="B2808" s="13" t="s">
        <v>8225</v>
      </c>
      <c r="C2808" s="1" t="s">
        <v>8226</v>
      </c>
      <c r="D2808" s="3" t="n">
        <v>1</v>
      </c>
      <c r="E2808" s="3" t="n">
        <v>70</v>
      </c>
      <c r="F2808" s="14" t="s">
        <v>8227</v>
      </c>
      <c r="G2808" s="15" t="n">
        <v>8.4</v>
      </c>
    </row>
    <row r="2809" customFormat="false" ht="15" hidden="false" customHeight="false" outlineLevel="0" collapsed="false">
      <c r="A2809" s="17" t="s">
        <v>4881</v>
      </c>
      <c r="B2809" s="13" t="s">
        <v>8228</v>
      </c>
      <c r="C2809" s="1" t="s">
        <v>8229</v>
      </c>
      <c r="D2809" s="3" t="n">
        <v>1</v>
      </c>
      <c r="E2809" s="3" t="n">
        <v>104</v>
      </c>
      <c r="F2809" s="14" t="s">
        <v>8230</v>
      </c>
      <c r="G2809" s="15" t="n">
        <v>4.66</v>
      </c>
    </row>
    <row r="2810" customFormat="false" ht="15" hidden="false" customHeight="false" outlineLevel="0" collapsed="false">
      <c r="A2810" s="17" t="s">
        <v>4881</v>
      </c>
      <c r="B2810" s="13" t="s">
        <v>8231</v>
      </c>
      <c r="C2810" s="1" t="s">
        <v>8232</v>
      </c>
      <c r="D2810" s="3" t="n">
        <v>1</v>
      </c>
      <c r="E2810" s="3" t="n">
        <v>64</v>
      </c>
      <c r="F2810" s="14" t="s">
        <v>8233</v>
      </c>
      <c r="G2810" s="15" t="n">
        <v>8.33</v>
      </c>
    </row>
    <row r="2811" customFormat="false" ht="15" hidden="false" customHeight="false" outlineLevel="0" collapsed="false">
      <c r="A2811" s="17" t="s">
        <v>4881</v>
      </c>
      <c r="B2811" s="13" t="s">
        <v>8234</v>
      </c>
      <c r="C2811" s="1" t="s">
        <v>8235</v>
      </c>
      <c r="D2811" s="3" t="n">
        <v>1</v>
      </c>
      <c r="E2811" s="3" t="n">
        <v>80</v>
      </c>
      <c r="F2811" s="14" t="s">
        <v>8236</v>
      </c>
      <c r="G2811" s="15" t="n">
        <v>5.32</v>
      </c>
    </row>
    <row r="2812" customFormat="false" ht="15" hidden="false" customHeight="false" outlineLevel="0" collapsed="false">
      <c r="A2812" s="17" t="s">
        <v>4881</v>
      </c>
      <c r="B2812" s="13" t="s">
        <v>8237</v>
      </c>
      <c r="C2812" s="1" t="s">
        <v>8238</v>
      </c>
      <c r="D2812" s="3" t="n">
        <v>1</v>
      </c>
      <c r="E2812" s="3" t="n">
        <v>64</v>
      </c>
      <c r="F2812" s="14" t="s">
        <v>8239</v>
      </c>
      <c r="G2812" s="15" t="n">
        <v>8.49</v>
      </c>
    </row>
    <row r="2813" customFormat="false" ht="15" hidden="false" customHeight="false" outlineLevel="0" collapsed="false">
      <c r="A2813" s="17" t="s">
        <v>4881</v>
      </c>
      <c r="B2813" s="13" t="s">
        <v>8240</v>
      </c>
      <c r="C2813" s="1" t="s">
        <v>8241</v>
      </c>
      <c r="D2813" s="3" t="n">
        <v>1</v>
      </c>
      <c r="E2813" s="3" t="n">
        <v>60</v>
      </c>
      <c r="F2813" s="14" t="s">
        <v>8242</v>
      </c>
      <c r="G2813" s="15" t="n">
        <v>5.69</v>
      </c>
    </row>
    <row r="2814" customFormat="false" ht="15" hidden="false" customHeight="false" outlineLevel="0" collapsed="false">
      <c r="A2814" s="17" t="s">
        <v>4881</v>
      </c>
      <c r="B2814" s="13" t="s">
        <v>8243</v>
      </c>
      <c r="C2814" s="1" t="s">
        <v>8244</v>
      </c>
      <c r="D2814" s="3" t="n">
        <v>1</v>
      </c>
      <c r="E2814" s="3" t="n">
        <v>120</v>
      </c>
      <c r="F2814" s="14" t="s">
        <v>8245</v>
      </c>
      <c r="G2814" s="15" t="n">
        <v>5.03</v>
      </c>
    </row>
    <row r="2815" customFormat="false" ht="15" hidden="false" customHeight="false" outlineLevel="0" collapsed="false">
      <c r="A2815" s="17" t="s">
        <v>4881</v>
      </c>
      <c r="B2815" s="13" t="s">
        <v>8246</v>
      </c>
      <c r="C2815" s="1" t="s">
        <v>8247</v>
      </c>
      <c r="D2815" s="3" t="n">
        <v>1</v>
      </c>
      <c r="E2815" s="3" t="n">
        <v>56</v>
      </c>
      <c r="F2815" s="14" t="s">
        <v>8248</v>
      </c>
      <c r="G2815" s="15" t="n">
        <v>8.55</v>
      </c>
    </row>
    <row r="2816" customFormat="false" ht="15" hidden="false" customHeight="false" outlineLevel="0" collapsed="false">
      <c r="A2816" s="17" t="s">
        <v>4881</v>
      </c>
      <c r="B2816" s="13" t="s">
        <v>8249</v>
      </c>
      <c r="C2816" s="1" t="s">
        <v>8250</v>
      </c>
      <c r="D2816" s="3" t="n">
        <v>1</v>
      </c>
      <c r="E2816" s="3" t="n">
        <v>72</v>
      </c>
      <c r="F2816" s="14" t="s">
        <v>8251</v>
      </c>
      <c r="G2816" s="15" t="n">
        <v>5.24</v>
      </c>
    </row>
    <row r="2817" customFormat="false" ht="15" hidden="false" customHeight="false" outlineLevel="0" collapsed="false">
      <c r="A2817" s="17" t="s">
        <v>4881</v>
      </c>
      <c r="B2817" s="13" t="s">
        <v>8252</v>
      </c>
      <c r="C2817" s="1" t="s">
        <v>8253</v>
      </c>
      <c r="D2817" s="3" t="n">
        <v>1</v>
      </c>
      <c r="E2817" s="3" t="n">
        <v>48</v>
      </c>
      <c r="F2817" s="14" t="s">
        <v>8254</v>
      </c>
      <c r="G2817" s="15" t="n">
        <v>9.7</v>
      </c>
    </row>
    <row r="2818" customFormat="false" ht="15" hidden="false" customHeight="false" outlineLevel="0" collapsed="false">
      <c r="A2818" s="17" t="s">
        <v>4881</v>
      </c>
      <c r="B2818" s="13" t="s">
        <v>8255</v>
      </c>
      <c r="C2818" s="1" t="s">
        <v>8256</v>
      </c>
      <c r="D2818" s="3" t="n">
        <v>1</v>
      </c>
      <c r="E2818" s="3" t="n">
        <v>64</v>
      </c>
      <c r="F2818" s="14" t="s">
        <v>8257</v>
      </c>
      <c r="G2818" s="15" t="n">
        <v>6.1</v>
      </c>
    </row>
    <row r="2819" customFormat="false" ht="15" hidden="false" customHeight="false" outlineLevel="0" collapsed="false">
      <c r="A2819" s="17" t="s">
        <v>4881</v>
      </c>
      <c r="B2819" s="13" t="s">
        <v>8258</v>
      </c>
      <c r="C2819" s="1" t="s">
        <v>8259</v>
      </c>
      <c r="D2819" s="3" t="n">
        <v>1</v>
      </c>
      <c r="E2819" s="3" t="n">
        <v>40</v>
      </c>
      <c r="F2819" s="14" t="s">
        <v>8260</v>
      </c>
      <c r="G2819" s="15" t="n">
        <v>10.81</v>
      </c>
    </row>
    <row r="2820" customFormat="false" ht="15" hidden="false" customHeight="false" outlineLevel="0" collapsed="false">
      <c r="A2820" s="17" t="s">
        <v>4881</v>
      </c>
      <c r="B2820" s="13" t="s">
        <v>8261</v>
      </c>
      <c r="C2820" s="1" t="s">
        <v>8262</v>
      </c>
      <c r="D2820" s="3" t="n">
        <v>1</v>
      </c>
      <c r="E2820" s="3" t="n">
        <v>40</v>
      </c>
      <c r="F2820" s="14" t="s">
        <v>8263</v>
      </c>
      <c r="G2820" s="15" t="n">
        <v>11.33</v>
      </c>
    </row>
    <row r="2821" customFormat="false" ht="15" hidden="false" customHeight="false" outlineLevel="0" collapsed="false">
      <c r="A2821" s="17" t="s">
        <v>4881</v>
      </c>
      <c r="B2821" s="13" t="s">
        <v>8264</v>
      </c>
      <c r="C2821" s="1" t="s">
        <v>8265</v>
      </c>
      <c r="D2821" s="3" t="n">
        <v>1</v>
      </c>
      <c r="E2821" s="3" t="n">
        <v>36</v>
      </c>
      <c r="F2821" s="14" t="s">
        <v>8266</v>
      </c>
      <c r="G2821" s="15" t="n">
        <v>12.28</v>
      </c>
    </row>
    <row r="2822" customFormat="false" ht="15" hidden="false" customHeight="false" outlineLevel="0" collapsed="false">
      <c r="A2822" s="17" t="s">
        <v>4881</v>
      </c>
      <c r="B2822" s="13" t="s">
        <v>8267</v>
      </c>
      <c r="C2822" s="1" t="s">
        <v>8268</v>
      </c>
      <c r="D2822" s="3" t="n">
        <v>1</v>
      </c>
      <c r="E2822" s="3" t="n">
        <v>32</v>
      </c>
      <c r="F2822" s="14" t="s">
        <v>8269</v>
      </c>
      <c r="G2822" s="15" t="n">
        <v>13.26</v>
      </c>
    </row>
    <row r="2823" customFormat="false" ht="15" hidden="false" customHeight="false" outlineLevel="0" collapsed="false">
      <c r="A2823" s="17" t="s">
        <v>4881</v>
      </c>
      <c r="B2823" s="13" t="s">
        <v>8270</v>
      </c>
      <c r="C2823" s="1" t="s">
        <v>8271</v>
      </c>
      <c r="D2823" s="3" t="n">
        <v>1</v>
      </c>
      <c r="E2823" s="3" t="n">
        <v>24</v>
      </c>
      <c r="F2823" s="14" t="s">
        <v>8272</v>
      </c>
      <c r="G2823" s="15" t="n">
        <v>12.5</v>
      </c>
    </row>
    <row r="2824" customFormat="false" ht="15" hidden="false" customHeight="false" outlineLevel="0" collapsed="false">
      <c r="A2824" s="17" t="s">
        <v>4881</v>
      </c>
      <c r="B2824" s="13" t="s">
        <v>8273</v>
      </c>
      <c r="C2824" s="1" t="s">
        <v>8274</v>
      </c>
      <c r="D2824" s="3" t="n">
        <v>1</v>
      </c>
      <c r="E2824" s="3" t="n">
        <v>15</v>
      </c>
      <c r="F2824" s="14" t="s">
        <v>8275</v>
      </c>
      <c r="G2824" s="15" t="n">
        <v>16.36</v>
      </c>
    </row>
    <row r="2825" customFormat="false" ht="15" hidden="false" customHeight="false" outlineLevel="0" collapsed="false">
      <c r="A2825" s="17" t="s">
        <v>4881</v>
      </c>
      <c r="B2825" s="13" t="s">
        <v>8276</v>
      </c>
      <c r="C2825" s="1" t="s">
        <v>8277</v>
      </c>
      <c r="D2825" s="3" t="n">
        <v>1</v>
      </c>
      <c r="E2825" s="3" t="n">
        <v>10</v>
      </c>
      <c r="F2825" s="14" t="s">
        <v>8278</v>
      </c>
      <c r="G2825" s="15" t="n">
        <v>15.24</v>
      </c>
    </row>
    <row r="2826" customFormat="false" ht="15" hidden="false" customHeight="false" outlineLevel="0" collapsed="false">
      <c r="A2826" s="17" t="s">
        <v>4881</v>
      </c>
      <c r="B2826" s="13" t="s">
        <v>8279</v>
      </c>
      <c r="C2826" s="1" t="s">
        <v>8280</v>
      </c>
      <c r="D2826" s="3" t="n">
        <v>100</v>
      </c>
      <c r="E2826" s="3" t="n">
        <v>100</v>
      </c>
      <c r="F2826" s="14" t="s">
        <v>8281</v>
      </c>
      <c r="G2826" s="15" t="n">
        <v>0.37</v>
      </c>
    </row>
    <row r="2827" customFormat="false" ht="15" hidden="false" customHeight="false" outlineLevel="0" collapsed="false">
      <c r="A2827" s="17" t="s">
        <v>4881</v>
      </c>
      <c r="B2827" s="13" t="s">
        <v>8282</v>
      </c>
      <c r="C2827" s="1" t="s">
        <v>8283</v>
      </c>
      <c r="D2827" s="3" t="n">
        <v>100</v>
      </c>
      <c r="E2827" s="3" t="n">
        <v>100</v>
      </c>
      <c r="F2827" s="14" t="s">
        <v>8284</v>
      </c>
      <c r="G2827" s="15" t="n">
        <v>0.37</v>
      </c>
    </row>
    <row r="2828" customFormat="false" ht="15" hidden="false" customHeight="false" outlineLevel="0" collapsed="false">
      <c r="A2828" s="17" t="s">
        <v>4881</v>
      </c>
      <c r="B2828" s="13" t="s">
        <v>8285</v>
      </c>
      <c r="C2828" s="1" t="s">
        <v>8286</v>
      </c>
      <c r="D2828" s="3" t="n">
        <v>100</v>
      </c>
      <c r="E2828" s="3" t="n">
        <v>100</v>
      </c>
      <c r="F2828" s="14" t="s">
        <v>8287</v>
      </c>
      <c r="G2828" s="15" t="n">
        <v>0.73</v>
      </c>
    </row>
    <row r="2829" customFormat="false" ht="15" hidden="false" customHeight="false" outlineLevel="0" collapsed="false">
      <c r="A2829" s="17" t="s">
        <v>4881</v>
      </c>
      <c r="B2829" s="13" t="s">
        <v>8288</v>
      </c>
      <c r="C2829" s="1" t="s">
        <v>8289</v>
      </c>
      <c r="D2829" s="3" t="n">
        <v>100</v>
      </c>
      <c r="E2829" s="3" t="n">
        <v>100</v>
      </c>
      <c r="F2829" s="14" t="s">
        <v>8290</v>
      </c>
      <c r="G2829" s="15" t="n">
        <v>0.88</v>
      </c>
    </row>
    <row r="2830" customFormat="false" ht="15" hidden="false" customHeight="false" outlineLevel="0" collapsed="false">
      <c r="A2830" s="17" t="s">
        <v>4881</v>
      </c>
      <c r="B2830" s="13" t="s">
        <v>8291</v>
      </c>
      <c r="C2830" s="1" t="s">
        <v>8292</v>
      </c>
      <c r="D2830" s="3" t="n">
        <v>50</v>
      </c>
      <c r="E2830" s="3" t="n">
        <v>50</v>
      </c>
      <c r="F2830" s="14" t="s">
        <v>8293</v>
      </c>
      <c r="G2830" s="15" t="n">
        <v>0.62</v>
      </c>
    </row>
    <row r="2831" customFormat="false" ht="15" hidden="false" customHeight="false" outlineLevel="0" collapsed="false">
      <c r="A2831" s="17" t="s">
        <v>4881</v>
      </c>
      <c r="B2831" s="13" t="s">
        <v>8294</v>
      </c>
      <c r="C2831" s="1" t="s">
        <v>8295</v>
      </c>
      <c r="D2831" s="3" t="n">
        <v>100</v>
      </c>
      <c r="E2831" s="3" t="n">
        <v>100</v>
      </c>
      <c r="F2831" s="14" t="s">
        <v>8296</v>
      </c>
      <c r="G2831" s="15" t="n">
        <v>0.53</v>
      </c>
    </row>
    <row r="2832" customFormat="false" ht="15" hidden="false" customHeight="false" outlineLevel="0" collapsed="false">
      <c r="A2832" s="17" t="s">
        <v>4881</v>
      </c>
      <c r="B2832" s="13" t="s">
        <v>8297</v>
      </c>
      <c r="C2832" s="1" t="s">
        <v>8298</v>
      </c>
      <c r="D2832" s="3" t="n">
        <v>100</v>
      </c>
      <c r="E2832" s="3" t="n">
        <v>100</v>
      </c>
      <c r="F2832" s="14" t="s">
        <v>8299</v>
      </c>
      <c r="G2832" s="15" t="n">
        <v>0.6</v>
      </c>
    </row>
    <row r="2833" customFormat="false" ht="15" hidden="false" customHeight="false" outlineLevel="0" collapsed="false">
      <c r="A2833" s="17" t="s">
        <v>4881</v>
      </c>
      <c r="B2833" s="13" t="s">
        <v>8300</v>
      </c>
      <c r="C2833" s="1" t="s">
        <v>8301</v>
      </c>
      <c r="D2833" s="3" t="n">
        <v>100</v>
      </c>
      <c r="E2833" s="3" t="n">
        <v>100</v>
      </c>
      <c r="F2833" s="14" t="s">
        <v>8302</v>
      </c>
      <c r="G2833" s="15" t="n">
        <v>0.6</v>
      </c>
    </row>
    <row r="2834" customFormat="false" ht="15" hidden="false" customHeight="false" outlineLevel="0" collapsed="false">
      <c r="A2834" s="17" t="s">
        <v>4881</v>
      </c>
      <c r="B2834" s="13" t="s">
        <v>8303</v>
      </c>
      <c r="C2834" s="1" t="s">
        <v>8304</v>
      </c>
      <c r="D2834" s="3" t="n">
        <v>100</v>
      </c>
      <c r="E2834" s="3" t="n">
        <v>100</v>
      </c>
      <c r="F2834" s="14" t="s">
        <v>8305</v>
      </c>
      <c r="G2834" s="15" t="n">
        <v>0.63</v>
      </c>
    </row>
    <row r="2835" customFormat="false" ht="15" hidden="false" customHeight="false" outlineLevel="0" collapsed="false">
      <c r="A2835" s="17" t="s">
        <v>4881</v>
      </c>
      <c r="B2835" s="13" t="s">
        <v>8306</v>
      </c>
      <c r="C2835" s="1" t="s">
        <v>8307</v>
      </c>
      <c r="D2835" s="3" t="n">
        <v>100</v>
      </c>
      <c r="E2835" s="3" t="n">
        <v>100</v>
      </c>
      <c r="F2835" s="14" t="s">
        <v>8308</v>
      </c>
      <c r="G2835" s="15" t="n">
        <v>0.71</v>
      </c>
    </row>
    <row r="2836" customFormat="false" ht="15" hidden="false" customHeight="false" outlineLevel="0" collapsed="false">
      <c r="A2836" s="17" t="s">
        <v>4881</v>
      </c>
      <c r="B2836" s="13" t="s">
        <v>8309</v>
      </c>
      <c r="C2836" s="1" t="s">
        <v>8310</v>
      </c>
      <c r="D2836" s="3" t="n">
        <v>100</v>
      </c>
      <c r="E2836" s="3" t="n">
        <v>100</v>
      </c>
      <c r="F2836" s="14" t="s">
        <v>8311</v>
      </c>
      <c r="G2836" s="15" t="n">
        <v>0.77</v>
      </c>
    </row>
    <row r="2837" customFormat="false" ht="15" hidden="false" customHeight="false" outlineLevel="0" collapsed="false">
      <c r="A2837" s="17" t="s">
        <v>4881</v>
      </c>
      <c r="B2837" s="13" t="s">
        <v>8312</v>
      </c>
      <c r="C2837" s="1" t="s">
        <v>8313</v>
      </c>
      <c r="D2837" s="3" t="n">
        <v>100</v>
      </c>
      <c r="E2837" s="3" t="n">
        <v>100</v>
      </c>
      <c r="F2837" s="14" t="s">
        <v>8314</v>
      </c>
      <c r="G2837" s="15" t="n">
        <v>0.8</v>
      </c>
    </row>
    <row r="2838" customFormat="false" ht="15" hidden="false" customHeight="false" outlineLevel="0" collapsed="false">
      <c r="A2838" s="17" t="s">
        <v>4881</v>
      </c>
      <c r="B2838" s="13" t="s">
        <v>8315</v>
      </c>
      <c r="C2838" s="1" t="s">
        <v>8316</v>
      </c>
      <c r="D2838" s="3" t="n">
        <v>50</v>
      </c>
      <c r="E2838" s="3" t="n">
        <v>100</v>
      </c>
      <c r="F2838" s="14" t="s">
        <v>8317</v>
      </c>
      <c r="G2838" s="15" t="n">
        <v>0.9</v>
      </c>
    </row>
    <row r="2839" customFormat="false" ht="15" hidden="false" customHeight="false" outlineLevel="0" collapsed="false">
      <c r="A2839" s="17" t="s">
        <v>4881</v>
      </c>
      <c r="B2839" s="13" t="s">
        <v>8318</v>
      </c>
      <c r="C2839" s="1" t="s">
        <v>8319</v>
      </c>
      <c r="D2839" s="3" t="n">
        <v>50</v>
      </c>
      <c r="E2839" s="3" t="n">
        <v>50</v>
      </c>
      <c r="F2839" s="14" t="s">
        <v>8320</v>
      </c>
      <c r="G2839" s="15" t="n">
        <v>1.12</v>
      </c>
    </row>
    <row r="2840" customFormat="false" ht="15" hidden="false" customHeight="false" outlineLevel="0" collapsed="false">
      <c r="A2840" s="17" t="s">
        <v>4881</v>
      </c>
      <c r="B2840" s="13" t="s">
        <v>8321</v>
      </c>
      <c r="C2840" s="1" t="s">
        <v>8322</v>
      </c>
      <c r="D2840" s="3" t="n">
        <v>50</v>
      </c>
      <c r="E2840" s="3" t="n">
        <v>100</v>
      </c>
      <c r="F2840" s="14" t="s">
        <v>8323</v>
      </c>
      <c r="G2840" s="15" t="n">
        <v>1.25</v>
      </c>
    </row>
    <row r="2841" customFormat="false" ht="15" hidden="false" customHeight="false" outlineLevel="0" collapsed="false">
      <c r="A2841" s="17" t="s">
        <v>4881</v>
      </c>
      <c r="B2841" s="13" t="s">
        <v>8324</v>
      </c>
      <c r="C2841" s="1" t="s">
        <v>8325</v>
      </c>
      <c r="D2841" s="3" t="n">
        <v>50</v>
      </c>
      <c r="E2841" s="3" t="n">
        <v>50</v>
      </c>
      <c r="F2841" s="14" t="s">
        <v>8326</v>
      </c>
      <c r="G2841" s="15" t="n">
        <v>1.26</v>
      </c>
    </row>
    <row r="2842" customFormat="false" ht="15" hidden="false" customHeight="false" outlineLevel="0" collapsed="false">
      <c r="A2842" s="17" t="s">
        <v>4881</v>
      </c>
      <c r="B2842" s="13" t="s">
        <v>8327</v>
      </c>
      <c r="C2842" s="1" t="s">
        <v>8328</v>
      </c>
      <c r="D2842" s="3" t="n">
        <v>50</v>
      </c>
      <c r="E2842" s="3" t="n">
        <v>100</v>
      </c>
      <c r="F2842" s="14" t="s">
        <v>8329</v>
      </c>
      <c r="G2842" s="15" t="n">
        <v>1.29</v>
      </c>
    </row>
    <row r="2843" customFormat="false" ht="15" hidden="false" customHeight="false" outlineLevel="0" collapsed="false">
      <c r="A2843" s="17" t="s">
        <v>4881</v>
      </c>
      <c r="B2843" s="13" t="s">
        <v>8330</v>
      </c>
      <c r="C2843" s="1" t="s">
        <v>8331</v>
      </c>
      <c r="D2843" s="3" t="n">
        <v>50</v>
      </c>
      <c r="E2843" s="3" t="n">
        <v>100</v>
      </c>
      <c r="F2843" s="14" t="s">
        <v>8332</v>
      </c>
      <c r="G2843" s="15" t="n">
        <v>1.31</v>
      </c>
    </row>
    <row r="2844" customFormat="false" ht="15" hidden="false" customHeight="false" outlineLevel="0" collapsed="false">
      <c r="A2844" s="17" t="s">
        <v>4881</v>
      </c>
      <c r="B2844" s="13" t="s">
        <v>8333</v>
      </c>
      <c r="C2844" s="1" t="s">
        <v>8334</v>
      </c>
      <c r="D2844" s="3" t="n">
        <v>50</v>
      </c>
      <c r="E2844" s="3" t="n">
        <v>50</v>
      </c>
      <c r="F2844" s="14" t="s">
        <v>8335</v>
      </c>
      <c r="G2844" s="15" t="n">
        <v>1.76</v>
      </c>
    </row>
    <row r="2845" customFormat="false" ht="15" hidden="false" customHeight="false" outlineLevel="0" collapsed="false">
      <c r="A2845" s="17" t="s">
        <v>4881</v>
      </c>
      <c r="B2845" s="13" t="s">
        <v>8336</v>
      </c>
      <c r="C2845" s="1" t="s">
        <v>8337</v>
      </c>
      <c r="D2845" s="3" t="n">
        <v>25</v>
      </c>
      <c r="E2845" s="3" t="n">
        <v>50</v>
      </c>
      <c r="F2845" s="14" t="s">
        <v>8338</v>
      </c>
      <c r="G2845" s="15" t="n">
        <v>1.8</v>
      </c>
    </row>
    <row r="2846" customFormat="false" ht="15" hidden="false" customHeight="false" outlineLevel="0" collapsed="false">
      <c r="A2846" s="17" t="s">
        <v>4881</v>
      </c>
      <c r="B2846" s="13" t="s">
        <v>8339</v>
      </c>
      <c r="C2846" s="1" t="s">
        <v>8340</v>
      </c>
      <c r="D2846" s="3" t="n">
        <v>25</v>
      </c>
      <c r="E2846" s="3" t="n">
        <v>50</v>
      </c>
      <c r="F2846" s="14" t="s">
        <v>8341</v>
      </c>
      <c r="G2846" s="15" t="n">
        <v>1.89</v>
      </c>
    </row>
    <row r="2847" customFormat="false" ht="15" hidden="false" customHeight="false" outlineLevel="0" collapsed="false">
      <c r="A2847" s="17" t="s">
        <v>4881</v>
      </c>
      <c r="B2847" s="13" t="s">
        <v>8342</v>
      </c>
      <c r="C2847" s="1" t="s">
        <v>8343</v>
      </c>
      <c r="D2847" s="3" t="n">
        <v>25</v>
      </c>
      <c r="E2847" s="3" t="n">
        <v>50</v>
      </c>
      <c r="F2847" s="14" t="s">
        <v>8344</v>
      </c>
      <c r="G2847" s="15" t="n">
        <v>1.99</v>
      </c>
    </row>
    <row r="2848" customFormat="false" ht="15" hidden="false" customHeight="false" outlineLevel="0" collapsed="false">
      <c r="A2848" s="17" t="s">
        <v>4881</v>
      </c>
      <c r="B2848" s="13" t="s">
        <v>8345</v>
      </c>
      <c r="C2848" s="1" t="s">
        <v>8346</v>
      </c>
      <c r="D2848" s="3" t="n">
        <v>25</v>
      </c>
      <c r="E2848" s="3" t="n">
        <v>50</v>
      </c>
      <c r="F2848" s="14" t="s">
        <v>8347</v>
      </c>
      <c r="G2848" s="15" t="n">
        <v>2.07</v>
      </c>
    </row>
    <row r="2849" customFormat="false" ht="15" hidden="false" customHeight="false" outlineLevel="0" collapsed="false">
      <c r="A2849" s="17" t="s">
        <v>4881</v>
      </c>
      <c r="B2849" s="13" t="s">
        <v>8348</v>
      </c>
      <c r="C2849" s="1" t="s">
        <v>8349</v>
      </c>
      <c r="D2849" s="3" t="n">
        <v>25</v>
      </c>
      <c r="E2849" s="3" t="n">
        <v>50</v>
      </c>
      <c r="F2849" s="14" t="s">
        <v>8350</v>
      </c>
      <c r="G2849" s="15" t="n">
        <v>2.26</v>
      </c>
    </row>
    <row r="2850" customFormat="false" ht="15" hidden="false" customHeight="false" outlineLevel="0" collapsed="false">
      <c r="A2850" s="17" t="s">
        <v>4881</v>
      </c>
      <c r="B2850" s="13" t="s">
        <v>8351</v>
      </c>
      <c r="C2850" s="1" t="s">
        <v>8352</v>
      </c>
      <c r="D2850" s="3" t="n">
        <v>25</v>
      </c>
      <c r="E2850" s="3" t="n">
        <v>50</v>
      </c>
      <c r="F2850" s="14" t="s">
        <v>8353</v>
      </c>
      <c r="G2850" s="15" t="n">
        <v>1.85</v>
      </c>
    </row>
    <row r="2851" customFormat="false" ht="15" hidden="false" customHeight="false" outlineLevel="0" collapsed="false">
      <c r="A2851" s="17" t="s">
        <v>4881</v>
      </c>
      <c r="B2851" s="13" t="s">
        <v>8354</v>
      </c>
      <c r="C2851" s="1" t="s">
        <v>8355</v>
      </c>
      <c r="D2851" s="3" t="n">
        <v>25</v>
      </c>
      <c r="E2851" s="3" t="n">
        <v>50</v>
      </c>
      <c r="F2851" s="14" t="s">
        <v>8356</v>
      </c>
      <c r="G2851" s="15" t="n">
        <v>2.48</v>
      </c>
    </row>
    <row r="2852" customFormat="false" ht="15" hidden="false" customHeight="false" outlineLevel="0" collapsed="false">
      <c r="A2852" s="17" t="s">
        <v>4881</v>
      </c>
      <c r="B2852" s="13" t="s">
        <v>8357</v>
      </c>
      <c r="C2852" s="1" t="s">
        <v>8358</v>
      </c>
      <c r="D2852" s="3" t="n">
        <v>25</v>
      </c>
      <c r="E2852" s="3" t="n">
        <v>50</v>
      </c>
      <c r="F2852" s="14" t="s">
        <v>8359</v>
      </c>
      <c r="G2852" s="15" t="n">
        <v>2.41</v>
      </c>
    </row>
    <row r="2853" customFormat="false" ht="15" hidden="false" customHeight="false" outlineLevel="0" collapsed="false">
      <c r="A2853" s="17" t="s">
        <v>4881</v>
      </c>
      <c r="B2853" s="13" t="s">
        <v>8360</v>
      </c>
      <c r="C2853" s="1" t="s">
        <v>8361</v>
      </c>
      <c r="D2853" s="3" t="n">
        <v>25</v>
      </c>
      <c r="E2853" s="3" t="n">
        <v>50</v>
      </c>
      <c r="F2853" s="14" t="s">
        <v>8362</v>
      </c>
      <c r="G2853" s="15" t="n">
        <v>2.8</v>
      </c>
    </row>
    <row r="2854" customFormat="false" ht="15" hidden="false" customHeight="false" outlineLevel="0" collapsed="false">
      <c r="A2854" s="17" t="s">
        <v>4881</v>
      </c>
      <c r="B2854" s="13" t="s">
        <v>8363</v>
      </c>
      <c r="C2854" s="1" t="s">
        <v>8364</v>
      </c>
      <c r="D2854" s="3" t="n">
        <v>25</v>
      </c>
      <c r="E2854" s="3" t="n">
        <v>50</v>
      </c>
      <c r="F2854" s="14" t="s">
        <v>8365</v>
      </c>
      <c r="G2854" s="15" t="n">
        <v>3.06</v>
      </c>
    </row>
    <row r="2855" customFormat="false" ht="15" hidden="false" customHeight="false" outlineLevel="0" collapsed="false">
      <c r="A2855" s="17" t="s">
        <v>4881</v>
      </c>
      <c r="B2855" s="13" t="s">
        <v>8366</v>
      </c>
      <c r="C2855" s="1" t="s">
        <v>8367</v>
      </c>
      <c r="D2855" s="3" t="n">
        <v>25</v>
      </c>
      <c r="E2855" s="3" t="n">
        <v>25</v>
      </c>
      <c r="F2855" s="14" t="s">
        <v>8368</v>
      </c>
      <c r="G2855" s="15" t="n">
        <v>3.35</v>
      </c>
    </row>
    <row r="2856" customFormat="false" ht="15" hidden="false" customHeight="false" outlineLevel="0" collapsed="false">
      <c r="A2856" s="17" t="s">
        <v>4881</v>
      </c>
      <c r="B2856" s="13" t="s">
        <v>8369</v>
      </c>
      <c r="C2856" s="1" t="s">
        <v>8370</v>
      </c>
      <c r="D2856" s="3" t="n">
        <v>25</v>
      </c>
      <c r="E2856" s="3" t="n">
        <v>25</v>
      </c>
      <c r="F2856" s="14" t="s">
        <v>8371</v>
      </c>
      <c r="G2856" s="15" t="n">
        <v>3.39</v>
      </c>
    </row>
    <row r="2857" customFormat="false" ht="15" hidden="false" customHeight="false" outlineLevel="0" collapsed="false">
      <c r="A2857" s="17" t="s">
        <v>4881</v>
      </c>
      <c r="B2857" s="13" t="s">
        <v>8372</v>
      </c>
      <c r="C2857" s="1" t="s">
        <v>8373</v>
      </c>
      <c r="D2857" s="3" t="n">
        <v>25</v>
      </c>
      <c r="E2857" s="3" t="n">
        <v>25</v>
      </c>
      <c r="F2857" s="14" t="s">
        <v>8374</v>
      </c>
      <c r="G2857" s="15" t="n">
        <v>4.07</v>
      </c>
    </row>
    <row r="2858" customFormat="false" ht="15" hidden="false" customHeight="false" outlineLevel="0" collapsed="false">
      <c r="A2858" s="17" t="s">
        <v>4881</v>
      </c>
      <c r="B2858" s="13" t="s">
        <v>8375</v>
      </c>
      <c r="C2858" s="1" t="s">
        <v>8376</v>
      </c>
      <c r="D2858" s="3" t="n">
        <v>25</v>
      </c>
      <c r="E2858" s="3" t="n">
        <v>25</v>
      </c>
      <c r="F2858" s="14" t="s">
        <v>8377</v>
      </c>
      <c r="G2858" s="15" t="n">
        <v>4.69</v>
      </c>
    </row>
    <row r="2859" customFormat="false" ht="15" hidden="false" customHeight="false" outlineLevel="0" collapsed="false">
      <c r="A2859" s="17" t="s">
        <v>4881</v>
      </c>
      <c r="B2859" s="13" t="s">
        <v>8378</v>
      </c>
      <c r="C2859" s="1" t="s">
        <v>8379</v>
      </c>
      <c r="D2859" s="3" t="n">
        <v>25</v>
      </c>
      <c r="E2859" s="3" t="n">
        <v>25</v>
      </c>
      <c r="F2859" s="14" t="s">
        <v>8380</v>
      </c>
      <c r="G2859" s="15" t="n">
        <v>7.1</v>
      </c>
    </row>
    <row r="2860" customFormat="false" ht="15" hidden="false" customHeight="false" outlineLevel="0" collapsed="false">
      <c r="A2860" s="17" t="s">
        <v>4881</v>
      </c>
      <c r="B2860" s="13" t="s">
        <v>8381</v>
      </c>
      <c r="C2860" s="1" t="s">
        <v>8382</v>
      </c>
      <c r="D2860" s="3" t="n">
        <v>25</v>
      </c>
      <c r="E2860" s="3" t="n">
        <v>25</v>
      </c>
      <c r="F2860" s="14" t="s">
        <v>8383</v>
      </c>
      <c r="G2860" s="15" t="n">
        <v>7.71</v>
      </c>
    </row>
    <row r="2861" customFormat="false" ht="15" hidden="false" customHeight="false" outlineLevel="0" collapsed="false">
      <c r="A2861" s="17" t="s">
        <v>4881</v>
      </c>
      <c r="B2861" s="13" t="s">
        <v>8384</v>
      </c>
      <c r="C2861" s="1" t="s">
        <v>8385</v>
      </c>
      <c r="D2861" s="3" t="n">
        <v>10</v>
      </c>
      <c r="E2861" s="3" t="n">
        <v>10</v>
      </c>
      <c r="F2861" s="14" t="s">
        <v>8386</v>
      </c>
      <c r="G2861" s="15" t="n">
        <v>9.17</v>
      </c>
    </row>
    <row r="2862" customFormat="false" ht="15" hidden="false" customHeight="false" outlineLevel="0" collapsed="false">
      <c r="A2862" s="17" t="s">
        <v>4881</v>
      </c>
      <c r="B2862" s="13" t="s">
        <v>8387</v>
      </c>
      <c r="C2862" s="1" t="s">
        <v>8388</v>
      </c>
      <c r="D2862" s="3" t="n">
        <v>10</v>
      </c>
      <c r="E2862" s="3" t="n">
        <v>10</v>
      </c>
      <c r="F2862" s="14" t="s">
        <v>8389</v>
      </c>
      <c r="G2862" s="15" t="n">
        <v>9.14</v>
      </c>
    </row>
    <row r="2863" customFormat="false" ht="15" hidden="false" customHeight="false" outlineLevel="0" collapsed="false">
      <c r="A2863" s="17" t="s">
        <v>4881</v>
      </c>
      <c r="B2863" s="13" t="s">
        <v>8390</v>
      </c>
      <c r="C2863" s="1" t="s">
        <v>8391</v>
      </c>
      <c r="D2863" s="3" t="n">
        <v>10</v>
      </c>
      <c r="E2863" s="3" t="n">
        <v>10</v>
      </c>
      <c r="F2863" s="14" t="s">
        <v>8392</v>
      </c>
      <c r="G2863" s="15" t="n">
        <v>9.59</v>
      </c>
    </row>
    <row r="2864" customFormat="false" ht="15" hidden="false" customHeight="false" outlineLevel="0" collapsed="false">
      <c r="A2864" s="17" t="s">
        <v>4881</v>
      </c>
      <c r="B2864" s="13" t="s">
        <v>8393</v>
      </c>
      <c r="C2864" s="1" t="s">
        <v>8394</v>
      </c>
      <c r="D2864" s="3" t="n">
        <v>10</v>
      </c>
      <c r="E2864" s="3" t="n">
        <v>10</v>
      </c>
      <c r="F2864" s="14" t="s">
        <v>8395</v>
      </c>
      <c r="G2864" s="15" t="n">
        <v>12.58</v>
      </c>
    </row>
    <row r="2865" customFormat="false" ht="15" hidden="false" customHeight="false" outlineLevel="0" collapsed="false">
      <c r="A2865" s="17" t="s">
        <v>4881</v>
      </c>
      <c r="B2865" s="13" t="s">
        <v>8396</v>
      </c>
      <c r="C2865" s="1" t="s">
        <v>8397</v>
      </c>
      <c r="D2865" s="3" t="n">
        <v>10</v>
      </c>
      <c r="E2865" s="3" t="n">
        <v>10</v>
      </c>
      <c r="F2865" s="14" t="s">
        <v>8398</v>
      </c>
      <c r="G2865" s="15" t="n">
        <v>13.97</v>
      </c>
    </row>
    <row r="2866" customFormat="false" ht="15" hidden="false" customHeight="false" outlineLevel="0" collapsed="false">
      <c r="A2866" s="17" t="s">
        <v>4881</v>
      </c>
      <c r="B2866" s="13" t="s">
        <v>8399</v>
      </c>
      <c r="C2866" s="1" t="s">
        <v>8400</v>
      </c>
      <c r="D2866" s="3" t="n">
        <v>100</v>
      </c>
      <c r="E2866" s="3" t="n">
        <v>1000</v>
      </c>
      <c r="F2866" s="14" t="s">
        <v>8401</v>
      </c>
      <c r="G2866" s="5" t="n">
        <v>0.2263</v>
      </c>
    </row>
    <row r="2867" customFormat="false" ht="15" hidden="false" customHeight="false" outlineLevel="0" collapsed="false">
      <c r="A2867" s="17" t="s">
        <v>4881</v>
      </c>
      <c r="B2867" s="13" t="s">
        <v>8402</v>
      </c>
      <c r="C2867" s="1" t="s">
        <v>8403</v>
      </c>
      <c r="D2867" s="3" t="n">
        <v>100</v>
      </c>
      <c r="E2867" s="3" t="n">
        <v>1000</v>
      </c>
      <c r="F2867" s="14" t="s">
        <v>8404</v>
      </c>
      <c r="G2867" s="5" t="n">
        <v>0.2837</v>
      </c>
    </row>
    <row r="2868" customFormat="false" ht="15" hidden="false" customHeight="false" outlineLevel="0" collapsed="false">
      <c r="A2868" s="17" t="s">
        <v>4881</v>
      </c>
      <c r="B2868" s="13" t="s">
        <v>8405</v>
      </c>
      <c r="C2868" s="1" t="s">
        <v>8406</v>
      </c>
      <c r="D2868" s="3" t="n">
        <v>100</v>
      </c>
      <c r="E2868" s="3" t="n">
        <v>1000</v>
      </c>
      <c r="F2868" s="14" t="s">
        <v>8407</v>
      </c>
      <c r="G2868" s="5" t="n">
        <v>0.2571</v>
      </c>
    </row>
    <row r="2869" customFormat="false" ht="15" hidden="false" customHeight="false" outlineLevel="0" collapsed="false">
      <c r="A2869" s="17" t="s">
        <v>4881</v>
      </c>
      <c r="B2869" s="13" t="s">
        <v>8408</v>
      </c>
      <c r="C2869" s="1" t="s">
        <v>8409</v>
      </c>
      <c r="D2869" s="3" t="n">
        <v>100</v>
      </c>
      <c r="E2869" s="3" t="n">
        <v>1000</v>
      </c>
      <c r="F2869" s="14" t="s">
        <v>8410</v>
      </c>
      <c r="G2869" s="5" t="n">
        <v>0.2568</v>
      </c>
    </row>
    <row r="2870" customFormat="false" ht="15" hidden="false" customHeight="false" outlineLevel="0" collapsed="false">
      <c r="A2870" s="17" t="s">
        <v>4881</v>
      </c>
      <c r="B2870" s="13" t="s">
        <v>8411</v>
      </c>
      <c r="C2870" s="1" t="s">
        <v>8412</v>
      </c>
      <c r="D2870" s="3" t="n">
        <v>100</v>
      </c>
      <c r="E2870" s="3" t="n">
        <v>1000</v>
      </c>
      <c r="F2870" s="14" t="s">
        <v>8413</v>
      </c>
      <c r="G2870" s="5" t="n">
        <v>0.2859</v>
      </c>
    </row>
    <row r="2871" customFormat="false" ht="15" hidden="false" customHeight="false" outlineLevel="0" collapsed="false">
      <c r="A2871" s="17" t="s">
        <v>4881</v>
      </c>
      <c r="B2871" s="13" t="s">
        <v>8414</v>
      </c>
      <c r="C2871" s="1" t="s">
        <v>8415</v>
      </c>
      <c r="D2871" s="3" t="n">
        <v>100</v>
      </c>
      <c r="E2871" s="3" t="n">
        <v>1000</v>
      </c>
      <c r="F2871" s="14" t="s">
        <v>8416</v>
      </c>
      <c r="G2871" s="5" t="n">
        <v>0.2994</v>
      </c>
    </row>
    <row r="2872" customFormat="false" ht="15" hidden="false" customHeight="false" outlineLevel="0" collapsed="false">
      <c r="A2872" s="17" t="s">
        <v>4881</v>
      </c>
      <c r="B2872" s="13" t="s">
        <v>8417</v>
      </c>
      <c r="C2872" s="1" t="s">
        <v>8418</v>
      </c>
      <c r="D2872" s="3" t="n">
        <v>100</v>
      </c>
      <c r="E2872" s="3" t="n">
        <v>1000</v>
      </c>
      <c r="F2872" s="14" t="s">
        <v>8419</v>
      </c>
      <c r="G2872" s="5" t="n">
        <v>0.3155</v>
      </c>
    </row>
    <row r="2873" customFormat="false" ht="15" hidden="false" customHeight="false" outlineLevel="0" collapsed="false">
      <c r="A2873" s="17" t="s">
        <v>4881</v>
      </c>
      <c r="B2873" s="13" t="s">
        <v>8420</v>
      </c>
      <c r="C2873" s="1" t="s">
        <v>8421</v>
      </c>
      <c r="D2873" s="3" t="n">
        <v>50</v>
      </c>
      <c r="E2873" s="3" t="n">
        <v>500</v>
      </c>
      <c r="F2873" s="14" t="s">
        <v>8422</v>
      </c>
      <c r="G2873" s="5" t="n">
        <v>0.3436</v>
      </c>
    </row>
    <row r="2874" customFormat="false" ht="15" hidden="false" customHeight="false" outlineLevel="0" collapsed="false">
      <c r="A2874" s="17" t="s">
        <v>4881</v>
      </c>
      <c r="B2874" s="13" t="s">
        <v>8423</v>
      </c>
      <c r="C2874" s="1" t="s">
        <v>8424</v>
      </c>
      <c r="D2874" s="3" t="n">
        <v>50</v>
      </c>
      <c r="E2874" s="3" t="n">
        <v>500</v>
      </c>
      <c r="F2874" s="14" t="s">
        <v>8425</v>
      </c>
      <c r="G2874" s="5" t="n">
        <v>0.3725</v>
      </c>
    </row>
    <row r="2875" customFormat="false" ht="15" hidden="false" customHeight="false" outlineLevel="0" collapsed="false">
      <c r="A2875" s="17" t="s">
        <v>4881</v>
      </c>
      <c r="B2875" s="13" t="s">
        <v>8426</v>
      </c>
      <c r="C2875" s="1" t="s">
        <v>8427</v>
      </c>
      <c r="D2875" s="3" t="n">
        <v>50</v>
      </c>
      <c r="E2875" s="3" t="n">
        <v>500</v>
      </c>
      <c r="F2875" s="14" t="s">
        <v>8428</v>
      </c>
      <c r="G2875" s="5" t="n">
        <v>0.4483</v>
      </c>
    </row>
    <row r="2876" customFormat="false" ht="15" hidden="false" customHeight="false" outlineLevel="0" collapsed="false">
      <c r="A2876" s="17" t="s">
        <v>4881</v>
      </c>
      <c r="B2876" s="13" t="s">
        <v>8429</v>
      </c>
      <c r="C2876" s="1" t="s">
        <v>8430</v>
      </c>
      <c r="D2876" s="3" t="n">
        <v>50</v>
      </c>
      <c r="E2876" s="3" t="n">
        <v>500</v>
      </c>
      <c r="F2876" s="14" t="s">
        <v>8431</v>
      </c>
      <c r="G2876" s="5" t="n">
        <v>0.4647</v>
      </c>
    </row>
    <row r="2877" customFormat="false" ht="15" hidden="false" customHeight="false" outlineLevel="0" collapsed="false">
      <c r="A2877" s="17" t="s">
        <v>4881</v>
      </c>
      <c r="B2877" s="13" t="s">
        <v>8432</v>
      </c>
      <c r="C2877" s="1" t="s">
        <v>8433</v>
      </c>
      <c r="D2877" s="3" t="n">
        <v>50</v>
      </c>
      <c r="E2877" s="3" t="n">
        <v>500</v>
      </c>
      <c r="F2877" s="14" t="s">
        <v>8434</v>
      </c>
      <c r="G2877" s="5" t="n">
        <v>0.5169</v>
      </c>
    </row>
    <row r="2878" customFormat="false" ht="15" hidden="false" customHeight="false" outlineLevel="0" collapsed="false">
      <c r="A2878" s="17" t="s">
        <v>4881</v>
      </c>
      <c r="B2878" s="13" t="s">
        <v>8435</v>
      </c>
      <c r="C2878" s="1" t="s">
        <v>8436</v>
      </c>
      <c r="D2878" s="3" t="n">
        <v>50</v>
      </c>
      <c r="E2878" s="3" t="n">
        <v>300</v>
      </c>
      <c r="F2878" s="14" t="s">
        <v>8437</v>
      </c>
      <c r="G2878" s="5" t="n">
        <v>0.6357</v>
      </c>
    </row>
    <row r="2879" customFormat="false" ht="15" hidden="false" customHeight="false" outlineLevel="0" collapsed="false">
      <c r="A2879" s="17" t="s">
        <v>4881</v>
      </c>
      <c r="B2879" s="13" t="s">
        <v>8438</v>
      </c>
      <c r="C2879" s="1" t="s">
        <v>8439</v>
      </c>
      <c r="D2879" s="3" t="n">
        <v>50</v>
      </c>
      <c r="E2879" s="3" t="n">
        <v>300</v>
      </c>
      <c r="F2879" s="14" t="s">
        <v>8440</v>
      </c>
      <c r="G2879" s="5" t="n">
        <v>0.7303</v>
      </c>
    </row>
    <row r="2880" customFormat="false" ht="15" hidden="false" customHeight="false" outlineLevel="0" collapsed="false">
      <c r="A2880" s="17" t="s">
        <v>4881</v>
      </c>
      <c r="B2880" s="13" t="s">
        <v>8441</v>
      </c>
      <c r="C2880" s="1" t="s">
        <v>8442</v>
      </c>
      <c r="D2880" s="3" t="n">
        <v>25</v>
      </c>
      <c r="E2880" s="3" t="n">
        <v>250</v>
      </c>
      <c r="F2880" s="14" t="s">
        <v>8443</v>
      </c>
      <c r="G2880" s="5" t="n">
        <v>0.7133</v>
      </c>
    </row>
    <row r="2881" customFormat="false" ht="15" hidden="false" customHeight="false" outlineLevel="0" collapsed="false">
      <c r="A2881" s="17" t="s">
        <v>4881</v>
      </c>
      <c r="B2881" s="13" t="s">
        <v>8444</v>
      </c>
      <c r="C2881" s="1" t="s">
        <v>8445</v>
      </c>
      <c r="D2881" s="3" t="n">
        <v>50</v>
      </c>
      <c r="E2881" s="3" t="n">
        <v>500</v>
      </c>
      <c r="F2881" s="14" t="s">
        <v>8446</v>
      </c>
      <c r="G2881" s="5" t="n">
        <v>0.5161</v>
      </c>
    </row>
    <row r="2882" customFormat="false" ht="15" hidden="false" customHeight="false" outlineLevel="0" collapsed="false">
      <c r="A2882" s="17" t="s">
        <v>4881</v>
      </c>
      <c r="B2882" s="13" t="s">
        <v>8447</v>
      </c>
      <c r="C2882" s="1" t="s">
        <v>8448</v>
      </c>
      <c r="D2882" s="3" t="n">
        <v>50</v>
      </c>
      <c r="E2882" s="3" t="n">
        <v>500</v>
      </c>
      <c r="F2882" s="14" t="s">
        <v>8449</v>
      </c>
      <c r="G2882" s="5" t="n">
        <v>0.4615</v>
      </c>
    </row>
    <row r="2883" customFormat="false" ht="15" hidden="false" customHeight="false" outlineLevel="0" collapsed="false">
      <c r="A2883" s="17" t="s">
        <v>4881</v>
      </c>
      <c r="B2883" s="13" t="s">
        <v>8450</v>
      </c>
      <c r="C2883" s="1" t="s">
        <v>8451</v>
      </c>
      <c r="D2883" s="3" t="n">
        <v>50</v>
      </c>
      <c r="E2883" s="3" t="n">
        <v>500</v>
      </c>
      <c r="F2883" s="14" t="s">
        <v>8452</v>
      </c>
      <c r="G2883" s="5" t="n">
        <v>0.5045</v>
      </c>
    </row>
    <row r="2884" customFormat="false" ht="15" hidden="false" customHeight="false" outlineLevel="0" collapsed="false">
      <c r="A2884" s="17" t="s">
        <v>4881</v>
      </c>
      <c r="B2884" s="13" t="s">
        <v>8453</v>
      </c>
      <c r="C2884" s="1" t="s">
        <v>8454</v>
      </c>
      <c r="D2884" s="3" t="n">
        <v>50</v>
      </c>
      <c r="E2884" s="3" t="n">
        <v>500</v>
      </c>
      <c r="F2884" s="14" t="s">
        <v>8455</v>
      </c>
      <c r="G2884" s="5" t="n">
        <v>0.5612</v>
      </c>
    </row>
    <row r="2885" customFormat="false" ht="15" hidden="false" customHeight="false" outlineLevel="0" collapsed="false">
      <c r="A2885" s="17" t="s">
        <v>4881</v>
      </c>
      <c r="B2885" s="13" t="s">
        <v>8456</v>
      </c>
      <c r="C2885" s="1" t="s">
        <v>8457</v>
      </c>
      <c r="D2885" s="3" t="n">
        <v>25</v>
      </c>
      <c r="E2885" s="3" t="n">
        <v>250</v>
      </c>
      <c r="F2885" s="14" t="s">
        <v>8458</v>
      </c>
      <c r="G2885" s="5" t="n">
        <v>0.8197</v>
      </c>
    </row>
    <row r="2886" customFormat="false" ht="15" hidden="false" customHeight="false" outlineLevel="0" collapsed="false">
      <c r="A2886" s="17" t="s">
        <v>4881</v>
      </c>
      <c r="B2886" s="13" t="s">
        <v>8459</v>
      </c>
      <c r="C2886" s="1" t="s">
        <v>8460</v>
      </c>
      <c r="D2886" s="3" t="n">
        <v>200</v>
      </c>
      <c r="E2886" s="3" t="n">
        <v>2000</v>
      </c>
      <c r="F2886" s="14" t="s">
        <v>8461</v>
      </c>
      <c r="G2886" s="5" t="n">
        <v>0.1323</v>
      </c>
    </row>
    <row r="2887" customFormat="false" ht="15" hidden="false" customHeight="false" outlineLevel="0" collapsed="false">
      <c r="A2887" s="17" t="s">
        <v>4881</v>
      </c>
      <c r="B2887" s="13" t="s">
        <v>8462</v>
      </c>
      <c r="C2887" s="1" t="s">
        <v>8463</v>
      </c>
      <c r="D2887" s="3" t="n">
        <v>100</v>
      </c>
      <c r="E2887" s="3" t="n">
        <v>1000</v>
      </c>
      <c r="F2887" s="14" t="s">
        <v>8464</v>
      </c>
      <c r="G2887" s="5" t="n">
        <v>0.1348</v>
      </c>
    </row>
    <row r="2888" customFormat="false" ht="15" hidden="false" customHeight="false" outlineLevel="0" collapsed="false">
      <c r="A2888" s="17" t="s">
        <v>4881</v>
      </c>
      <c r="B2888" s="13" t="s">
        <v>8465</v>
      </c>
      <c r="C2888" s="1" t="s">
        <v>8466</v>
      </c>
      <c r="D2888" s="3" t="n">
        <v>100</v>
      </c>
      <c r="E2888" s="3" t="n">
        <v>1000</v>
      </c>
      <c r="F2888" s="14" t="s">
        <v>8467</v>
      </c>
      <c r="G2888" s="5" t="n">
        <v>0.2275</v>
      </c>
    </row>
    <row r="2889" customFormat="false" ht="15" hidden="false" customHeight="false" outlineLevel="0" collapsed="false">
      <c r="A2889" s="17" t="s">
        <v>4881</v>
      </c>
      <c r="B2889" s="13" t="s">
        <v>8468</v>
      </c>
      <c r="C2889" s="1" t="s">
        <v>8469</v>
      </c>
      <c r="D2889" s="3" t="n">
        <v>50</v>
      </c>
      <c r="E2889" s="3" t="n">
        <v>500</v>
      </c>
      <c r="F2889" s="14" t="s">
        <v>8470</v>
      </c>
      <c r="G2889" s="5" t="n">
        <v>0.5318</v>
      </c>
    </row>
    <row r="2890" customFormat="false" ht="15" hidden="false" customHeight="false" outlineLevel="0" collapsed="false">
      <c r="A2890" s="17" t="s">
        <v>4881</v>
      </c>
      <c r="B2890" s="13" t="s">
        <v>8471</v>
      </c>
      <c r="C2890" s="1" t="s">
        <v>8472</v>
      </c>
      <c r="D2890" s="3" t="n">
        <v>100</v>
      </c>
      <c r="E2890" s="3" t="n">
        <v>1000</v>
      </c>
      <c r="F2890" s="14" t="s">
        <v>8473</v>
      </c>
      <c r="G2890" s="15" t="n">
        <v>1.05</v>
      </c>
    </row>
    <row r="2891" customFormat="false" ht="15" hidden="false" customHeight="false" outlineLevel="0" collapsed="false">
      <c r="A2891" s="17" t="s">
        <v>4881</v>
      </c>
      <c r="B2891" s="13" t="s">
        <v>8474</v>
      </c>
      <c r="C2891" s="1" t="s">
        <v>8475</v>
      </c>
      <c r="D2891" s="3" t="n">
        <v>100</v>
      </c>
      <c r="E2891" s="3" t="n">
        <v>1000</v>
      </c>
      <c r="F2891" s="14" t="s">
        <v>8476</v>
      </c>
      <c r="G2891" s="15" t="n">
        <v>1.05</v>
      </c>
    </row>
    <row r="2892" customFormat="false" ht="15" hidden="false" customHeight="false" outlineLevel="0" collapsed="false">
      <c r="A2892" s="17" t="s">
        <v>4881</v>
      </c>
      <c r="B2892" s="13" t="s">
        <v>8477</v>
      </c>
      <c r="C2892" s="1" t="s">
        <v>8478</v>
      </c>
      <c r="D2892" s="3" t="n">
        <v>100</v>
      </c>
      <c r="E2892" s="3" t="n">
        <v>500</v>
      </c>
      <c r="F2892" s="14" t="s">
        <v>8479</v>
      </c>
      <c r="G2892" s="15" t="n">
        <v>0.38</v>
      </c>
    </row>
    <row r="2893" customFormat="false" ht="15" hidden="false" customHeight="false" outlineLevel="0" collapsed="false">
      <c r="A2893" s="17" t="s">
        <v>4881</v>
      </c>
      <c r="B2893" s="13" t="s">
        <v>8480</v>
      </c>
      <c r="C2893" s="1" t="s">
        <v>8481</v>
      </c>
      <c r="D2893" s="3" t="n">
        <v>100</v>
      </c>
      <c r="E2893" s="3" t="n">
        <v>500</v>
      </c>
      <c r="F2893" s="14" t="s">
        <v>8482</v>
      </c>
      <c r="G2893" s="15" t="n">
        <v>0.45</v>
      </c>
    </row>
    <row r="2894" customFormat="false" ht="15" hidden="false" customHeight="false" outlineLevel="0" collapsed="false">
      <c r="A2894" s="17" t="s">
        <v>4881</v>
      </c>
      <c r="B2894" s="13" t="s">
        <v>8483</v>
      </c>
      <c r="C2894" s="1" t="s">
        <v>8484</v>
      </c>
      <c r="D2894" s="3" t="n">
        <v>50</v>
      </c>
      <c r="E2894" s="3" t="n">
        <v>250</v>
      </c>
      <c r="F2894" s="14" t="s">
        <v>8485</v>
      </c>
      <c r="G2894" s="15" t="n">
        <v>0.63</v>
      </c>
    </row>
    <row r="2895" customFormat="false" ht="15" hidden="false" customHeight="false" outlineLevel="0" collapsed="false">
      <c r="A2895" s="17" t="s">
        <v>4881</v>
      </c>
      <c r="B2895" s="13" t="s">
        <v>8486</v>
      </c>
      <c r="C2895" s="1" t="s">
        <v>8487</v>
      </c>
      <c r="D2895" s="3" t="n">
        <v>50</v>
      </c>
      <c r="E2895" s="3" t="n">
        <v>250</v>
      </c>
      <c r="F2895" s="14" t="s">
        <v>8488</v>
      </c>
      <c r="G2895" s="15" t="n">
        <v>0.75</v>
      </c>
    </row>
    <row r="2896" customFormat="false" ht="15" hidden="false" customHeight="false" outlineLevel="0" collapsed="false">
      <c r="A2896" s="17" t="s">
        <v>4881</v>
      </c>
      <c r="B2896" s="13" t="s">
        <v>8489</v>
      </c>
      <c r="C2896" s="1" t="s">
        <v>8490</v>
      </c>
      <c r="D2896" s="3" t="n">
        <v>25</v>
      </c>
      <c r="E2896" s="3" t="n">
        <v>125</v>
      </c>
      <c r="F2896" s="14" t="s">
        <v>8491</v>
      </c>
      <c r="G2896" s="15" t="n">
        <v>1.29</v>
      </c>
    </row>
    <row r="2897" customFormat="false" ht="15" hidden="false" customHeight="false" outlineLevel="0" collapsed="false">
      <c r="A2897" s="17" t="s">
        <v>4881</v>
      </c>
      <c r="B2897" s="13" t="s">
        <v>8492</v>
      </c>
      <c r="C2897" s="1" t="s">
        <v>8493</v>
      </c>
      <c r="D2897" s="3" t="n">
        <v>50</v>
      </c>
      <c r="E2897" s="3" t="n">
        <v>200</v>
      </c>
      <c r="F2897" s="14" t="s">
        <v>8494</v>
      </c>
      <c r="G2897" s="15" t="n">
        <v>1.05</v>
      </c>
    </row>
    <row r="2898" customFormat="false" ht="15" hidden="false" customHeight="false" outlineLevel="0" collapsed="false">
      <c r="A2898" s="17" t="s">
        <v>4881</v>
      </c>
      <c r="B2898" s="13" t="s">
        <v>8495</v>
      </c>
      <c r="C2898" s="1" t="s">
        <v>8496</v>
      </c>
      <c r="D2898" s="3" t="n">
        <v>25</v>
      </c>
      <c r="E2898" s="3" t="n">
        <v>100</v>
      </c>
      <c r="F2898" s="14" t="s">
        <v>8497</v>
      </c>
      <c r="G2898" s="15" t="n">
        <v>2.46</v>
      </c>
    </row>
    <row r="2899" customFormat="false" ht="15" hidden="false" customHeight="false" outlineLevel="0" collapsed="false">
      <c r="A2899" s="17" t="s">
        <v>4881</v>
      </c>
      <c r="B2899" s="13" t="s">
        <v>8498</v>
      </c>
      <c r="C2899" s="1" t="s">
        <v>8499</v>
      </c>
      <c r="D2899" s="3" t="n">
        <v>25</v>
      </c>
      <c r="E2899" s="3" t="n">
        <v>100</v>
      </c>
      <c r="F2899" s="14" t="s">
        <v>8500</v>
      </c>
      <c r="G2899" s="15" t="n">
        <v>1.94</v>
      </c>
    </row>
    <row r="2900" customFormat="false" ht="15" hidden="false" customHeight="false" outlineLevel="0" collapsed="false">
      <c r="A2900" s="17" t="s">
        <v>4881</v>
      </c>
      <c r="B2900" s="13" t="s">
        <v>8501</v>
      </c>
      <c r="C2900" s="1" t="s">
        <v>8502</v>
      </c>
      <c r="D2900" s="3" t="n">
        <v>100</v>
      </c>
      <c r="E2900" s="3" t="n">
        <v>500</v>
      </c>
      <c r="F2900" s="14" t="s">
        <v>8503</v>
      </c>
      <c r="G2900" s="15" t="n">
        <v>0.56</v>
      </c>
    </row>
    <row r="2901" customFormat="false" ht="15" hidden="false" customHeight="false" outlineLevel="0" collapsed="false">
      <c r="A2901" s="17" t="s">
        <v>4881</v>
      </c>
      <c r="B2901" s="13" t="s">
        <v>8504</v>
      </c>
      <c r="C2901" s="1" t="s">
        <v>8505</v>
      </c>
      <c r="D2901" s="3" t="n">
        <v>100</v>
      </c>
      <c r="E2901" s="3" t="n">
        <v>500</v>
      </c>
      <c r="F2901" s="14" t="s">
        <v>8506</v>
      </c>
      <c r="G2901" s="15" t="n">
        <v>0.58</v>
      </c>
    </row>
    <row r="2902" customFormat="false" ht="15" hidden="false" customHeight="false" outlineLevel="0" collapsed="false">
      <c r="A2902" s="17" t="s">
        <v>4881</v>
      </c>
      <c r="B2902" s="13" t="s">
        <v>8507</v>
      </c>
      <c r="C2902" s="1" t="s">
        <v>8508</v>
      </c>
      <c r="D2902" s="3" t="n">
        <v>100</v>
      </c>
      <c r="E2902" s="3" t="n">
        <v>400</v>
      </c>
      <c r="F2902" s="14" t="s">
        <v>8509</v>
      </c>
      <c r="G2902" s="15" t="n">
        <v>0.59</v>
      </c>
    </row>
    <row r="2903" customFormat="false" ht="15" hidden="false" customHeight="false" outlineLevel="0" collapsed="false">
      <c r="A2903" s="17" t="s">
        <v>4881</v>
      </c>
      <c r="B2903" s="13" t="s">
        <v>8510</v>
      </c>
      <c r="C2903" s="1" t="s">
        <v>8511</v>
      </c>
      <c r="D2903" s="3" t="n">
        <v>50</v>
      </c>
      <c r="E2903" s="3" t="n">
        <v>200</v>
      </c>
      <c r="F2903" s="14" t="s">
        <v>8512</v>
      </c>
      <c r="G2903" s="15" t="n">
        <v>0.67</v>
      </c>
    </row>
    <row r="2904" customFormat="false" ht="15" hidden="false" customHeight="false" outlineLevel="0" collapsed="false">
      <c r="A2904" s="17" t="s">
        <v>4881</v>
      </c>
      <c r="B2904" s="13" t="s">
        <v>8513</v>
      </c>
      <c r="C2904" s="1" t="s">
        <v>8514</v>
      </c>
      <c r="D2904" s="3" t="n">
        <v>25</v>
      </c>
      <c r="E2904" s="3" t="n">
        <v>100</v>
      </c>
      <c r="F2904" s="14" t="s">
        <v>8515</v>
      </c>
      <c r="G2904" s="15" t="n">
        <v>1.67</v>
      </c>
    </row>
    <row r="2905" customFormat="false" ht="15" hidden="false" customHeight="false" outlineLevel="0" collapsed="false">
      <c r="A2905" s="17" t="s">
        <v>4881</v>
      </c>
      <c r="B2905" s="13" t="s">
        <v>8516</v>
      </c>
      <c r="C2905" s="1" t="s">
        <v>8517</v>
      </c>
      <c r="D2905" s="3" t="n">
        <v>50</v>
      </c>
      <c r="E2905" s="3" t="n">
        <v>200</v>
      </c>
      <c r="F2905" s="14" t="s">
        <v>8518</v>
      </c>
      <c r="G2905" s="15" t="n">
        <v>1.4</v>
      </c>
    </row>
    <row r="2906" customFormat="false" ht="15" hidden="false" customHeight="false" outlineLevel="0" collapsed="false">
      <c r="A2906" s="17" t="s">
        <v>4881</v>
      </c>
      <c r="B2906" s="13" t="s">
        <v>8519</v>
      </c>
      <c r="C2906" s="1" t="s">
        <v>8520</v>
      </c>
      <c r="D2906" s="3" t="n">
        <v>100</v>
      </c>
      <c r="E2906" s="3" t="n">
        <v>400</v>
      </c>
      <c r="F2906" s="14" t="s">
        <v>8521</v>
      </c>
      <c r="G2906" s="15" t="n">
        <v>0.6</v>
      </c>
    </row>
    <row r="2907" customFormat="false" ht="15" hidden="false" customHeight="false" outlineLevel="0" collapsed="false">
      <c r="A2907" s="17" t="s">
        <v>4881</v>
      </c>
      <c r="B2907" s="13" t="s">
        <v>8522</v>
      </c>
      <c r="C2907" s="1" t="s">
        <v>8523</v>
      </c>
      <c r="D2907" s="3" t="n">
        <v>50</v>
      </c>
      <c r="E2907" s="3" t="n">
        <v>200</v>
      </c>
      <c r="F2907" s="14" t="s">
        <v>8524</v>
      </c>
      <c r="G2907" s="15" t="n">
        <v>1.06</v>
      </c>
    </row>
    <row r="2908" customFormat="false" ht="15" hidden="false" customHeight="false" outlineLevel="0" collapsed="false">
      <c r="A2908" s="17" t="s">
        <v>4881</v>
      </c>
      <c r="B2908" s="13" t="s">
        <v>8525</v>
      </c>
      <c r="C2908" s="1" t="s">
        <v>8526</v>
      </c>
      <c r="D2908" s="3" t="n">
        <v>25</v>
      </c>
      <c r="E2908" s="3" t="n">
        <v>125</v>
      </c>
      <c r="F2908" s="14" t="s">
        <v>8527</v>
      </c>
      <c r="G2908" s="15" t="n">
        <v>1.88</v>
      </c>
    </row>
    <row r="2909" customFormat="false" ht="15" hidden="false" customHeight="false" outlineLevel="0" collapsed="false">
      <c r="A2909" s="17" t="s">
        <v>4881</v>
      </c>
      <c r="B2909" s="13" t="s">
        <v>8528</v>
      </c>
      <c r="C2909" s="1" t="s">
        <v>8529</v>
      </c>
      <c r="D2909" s="3" t="n">
        <v>100</v>
      </c>
      <c r="E2909" s="3" t="n">
        <v>400</v>
      </c>
      <c r="F2909" s="14" t="s">
        <v>8530</v>
      </c>
      <c r="G2909" s="15" t="n">
        <v>0.63</v>
      </c>
    </row>
    <row r="2910" customFormat="false" ht="15" hidden="false" customHeight="false" outlineLevel="0" collapsed="false">
      <c r="A2910" s="17" t="s">
        <v>4881</v>
      </c>
      <c r="B2910" s="13" t="s">
        <v>8531</v>
      </c>
      <c r="C2910" s="1" t="s">
        <v>8532</v>
      </c>
      <c r="D2910" s="3" t="n">
        <v>50</v>
      </c>
      <c r="E2910" s="3" t="n">
        <v>200</v>
      </c>
      <c r="F2910" s="14" t="s">
        <v>8533</v>
      </c>
      <c r="G2910" s="15" t="n">
        <v>1.03</v>
      </c>
    </row>
    <row r="2911" customFormat="false" ht="15" hidden="false" customHeight="false" outlineLevel="0" collapsed="false">
      <c r="A2911" s="17" t="s">
        <v>4881</v>
      </c>
      <c r="B2911" s="13" t="s">
        <v>8534</v>
      </c>
      <c r="C2911" s="1" t="s">
        <v>8535</v>
      </c>
      <c r="D2911" s="3" t="n">
        <v>25</v>
      </c>
      <c r="E2911" s="3" t="n">
        <v>125</v>
      </c>
      <c r="F2911" s="14" t="s">
        <v>8536</v>
      </c>
      <c r="G2911" s="15" t="n">
        <v>1.88</v>
      </c>
    </row>
    <row r="2912" customFormat="false" ht="15" hidden="false" customHeight="false" outlineLevel="0" collapsed="false">
      <c r="A2912" s="17" t="s">
        <v>4881</v>
      </c>
      <c r="B2912" s="13" t="s">
        <v>8537</v>
      </c>
      <c r="C2912" s="1" t="s">
        <v>8538</v>
      </c>
      <c r="D2912" s="3" t="n">
        <v>50</v>
      </c>
      <c r="E2912" s="3" t="n">
        <v>50</v>
      </c>
      <c r="F2912" s="14" t="s">
        <v>8539</v>
      </c>
      <c r="G2912" s="15" t="n">
        <v>0.68</v>
      </c>
    </row>
    <row r="2913" customFormat="false" ht="15" hidden="false" customHeight="false" outlineLevel="0" collapsed="false">
      <c r="A2913" s="17" t="s">
        <v>4881</v>
      </c>
      <c r="B2913" s="13" t="s">
        <v>8540</v>
      </c>
      <c r="C2913" s="1" t="s">
        <v>8541</v>
      </c>
      <c r="D2913" s="3" t="n">
        <v>50</v>
      </c>
      <c r="E2913" s="3" t="n">
        <v>50</v>
      </c>
      <c r="F2913" s="14" t="s">
        <v>8542</v>
      </c>
      <c r="G2913" s="15" t="n">
        <v>0.72</v>
      </c>
    </row>
    <row r="2914" customFormat="false" ht="15" hidden="false" customHeight="false" outlineLevel="0" collapsed="false">
      <c r="A2914" s="17" t="s">
        <v>4881</v>
      </c>
      <c r="B2914" s="13" t="s">
        <v>8543</v>
      </c>
      <c r="C2914" s="1" t="s">
        <v>8544</v>
      </c>
      <c r="D2914" s="3" t="n">
        <v>50</v>
      </c>
      <c r="E2914" s="3" t="n">
        <v>50</v>
      </c>
      <c r="F2914" s="14" t="s">
        <v>8545</v>
      </c>
      <c r="G2914" s="15" t="n">
        <v>0.78</v>
      </c>
    </row>
    <row r="2915" customFormat="false" ht="15" hidden="false" customHeight="false" outlineLevel="0" collapsed="false">
      <c r="A2915" s="17" t="s">
        <v>4881</v>
      </c>
      <c r="B2915" s="13" t="s">
        <v>8546</v>
      </c>
      <c r="C2915" s="1" t="s">
        <v>8547</v>
      </c>
      <c r="D2915" s="3" t="n">
        <v>50</v>
      </c>
      <c r="E2915" s="3" t="n">
        <v>50</v>
      </c>
      <c r="F2915" s="14" t="s">
        <v>8548</v>
      </c>
      <c r="G2915" s="15" t="n">
        <v>0.8</v>
      </c>
    </row>
    <row r="2916" customFormat="false" ht="15" hidden="false" customHeight="false" outlineLevel="0" collapsed="false">
      <c r="A2916" s="17" t="s">
        <v>4881</v>
      </c>
      <c r="B2916" s="13" t="s">
        <v>8549</v>
      </c>
      <c r="C2916" s="1" t="s">
        <v>8550</v>
      </c>
      <c r="D2916" s="3" t="n">
        <v>50</v>
      </c>
      <c r="E2916" s="3" t="n">
        <v>50</v>
      </c>
      <c r="F2916" s="14" t="s">
        <v>8551</v>
      </c>
      <c r="G2916" s="15" t="n">
        <v>0.91</v>
      </c>
    </row>
    <row r="2917" customFormat="false" ht="15" hidden="false" customHeight="false" outlineLevel="0" collapsed="false">
      <c r="A2917" s="17" t="s">
        <v>4881</v>
      </c>
      <c r="B2917" s="13" t="s">
        <v>8552</v>
      </c>
      <c r="C2917" s="1" t="s">
        <v>8553</v>
      </c>
      <c r="D2917" s="3" t="n">
        <v>25</v>
      </c>
      <c r="E2917" s="3" t="n">
        <v>25</v>
      </c>
      <c r="F2917" s="14" t="s">
        <v>8554</v>
      </c>
      <c r="G2917" s="15" t="n">
        <v>1.09</v>
      </c>
    </row>
    <row r="2918" customFormat="false" ht="15" hidden="false" customHeight="false" outlineLevel="0" collapsed="false">
      <c r="A2918" s="17" t="s">
        <v>4881</v>
      </c>
      <c r="B2918" s="13" t="s">
        <v>8555</v>
      </c>
      <c r="C2918" s="1" t="s">
        <v>8556</v>
      </c>
      <c r="D2918" s="3" t="n">
        <v>25</v>
      </c>
      <c r="E2918" s="3" t="n">
        <v>25</v>
      </c>
      <c r="F2918" s="14" t="s">
        <v>8557</v>
      </c>
      <c r="G2918" s="15" t="n">
        <v>1.18</v>
      </c>
    </row>
    <row r="2919" customFormat="false" ht="15" hidden="false" customHeight="false" outlineLevel="0" collapsed="false">
      <c r="A2919" s="17" t="s">
        <v>4881</v>
      </c>
      <c r="B2919" s="13" t="s">
        <v>8558</v>
      </c>
      <c r="C2919" s="1" t="s">
        <v>8559</v>
      </c>
      <c r="D2919" s="3" t="n">
        <v>25</v>
      </c>
      <c r="E2919" s="3" t="n">
        <v>25</v>
      </c>
      <c r="F2919" s="14" t="s">
        <v>8560</v>
      </c>
      <c r="G2919" s="15" t="n">
        <v>1.2</v>
      </c>
    </row>
    <row r="2920" customFormat="false" ht="15" hidden="false" customHeight="false" outlineLevel="0" collapsed="false">
      <c r="A2920" s="17" t="s">
        <v>4881</v>
      </c>
      <c r="B2920" s="13" t="s">
        <v>8561</v>
      </c>
      <c r="C2920" s="1" t="s">
        <v>8562</v>
      </c>
      <c r="D2920" s="3" t="n">
        <v>25</v>
      </c>
      <c r="E2920" s="3" t="n">
        <v>25</v>
      </c>
      <c r="F2920" s="14" t="s">
        <v>8563</v>
      </c>
      <c r="G2920" s="15" t="n">
        <v>1.34</v>
      </c>
    </row>
    <row r="2921" customFormat="false" ht="15" hidden="false" customHeight="false" outlineLevel="0" collapsed="false">
      <c r="A2921" s="17" t="s">
        <v>4881</v>
      </c>
      <c r="B2921" s="13" t="s">
        <v>8564</v>
      </c>
      <c r="C2921" s="1" t="s">
        <v>8565</v>
      </c>
      <c r="D2921" s="3" t="n">
        <v>40</v>
      </c>
      <c r="E2921" s="3" t="n">
        <v>40</v>
      </c>
      <c r="F2921" s="14" t="s">
        <v>8566</v>
      </c>
      <c r="G2921" s="15" t="n">
        <v>1.82</v>
      </c>
    </row>
    <row r="2922" customFormat="false" ht="15" hidden="false" customHeight="false" outlineLevel="0" collapsed="false">
      <c r="A2922" s="17" t="s">
        <v>4881</v>
      </c>
      <c r="B2922" s="13" t="s">
        <v>8567</v>
      </c>
      <c r="C2922" s="1" t="s">
        <v>8568</v>
      </c>
      <c r="D2922" s="3" t="n">
        <v>100</v>
      </c>
      <c r="E2922" s="3" t="n">
        <v>10000</v>
      </c>
      <c r="F2922" s="14" t="s">
        <v>8569</v>
      </c>
      <c r="G2922" s="5" t="n">
        <v>0.09</v>
      </c>
    </row>
    <row r="2923" customFormat="false" ht="15" hidden="false" customHeight="false" outlineLevel="0" collapsed="false">
      <c r="A2923" s="17" t="s">
        <v>4881</v>
      </c>
      <c r="B2923" s="13" t="s">
        <v>8570</v>
      </c>
      <c r="C2923" s="1" t="s">
        <v>8571</v>
      </c>
      <c r="D2923" s="3" t="n">
        <v>100</v>
      </c>
      <c r="E2923" s="3" t="n">
        <v>6000</v>
      </c>
      <c r="F2923" s="14" t="s">
        <v>8572</v>
      </c>
      <c r="G2923" s="5" t="n">
        <v>0.17</v>
      </c>
    </row>
    <row r="2924" customFormat="false" ht="15" hidden="false" customHeight="false" outlineLevel="0" collapsed="false">
      <c r="A2924" s="17" t="s">
        <v>4881</v>
      </c>
      <c r="B2924" s="13" t="s">
        <v>8573</v>
      </c>
      <c r="C2924" s="1" t="s">
        <v>8574</v>
      </c>
      <c r="D2924" s="3" t="n">
        <v>100</v>
      </c>
      <c r="E2924" s="3" t="n">
        <v>4000</v>
      </c>
      <c r="F2924" s="14" t="s">
        <v>8575</v>
      </c>
      <c r="G2924" s="5" t="n">
        <v>0.19</v>
      </c>
    </row>
    <row r="2925" customFormat="false" ht="15" hidden="false" customHeight="false" outlineLevel="0" collapsed="false">
      <c r="A2925" s="17" t="s">
        <v>4881</v>
      </c>
      <c r="B2925" s="13" t="s">
        <v>8576</v>
      </c>
      <c r="C2925" s="1" t="s">
        <v>8577</v>
      </c>
      <c r="D2925" s="3" t="n">
        <v>50</v>
      </c>
      <c r="E2925" s="3" t="n">
        <v>2000</v>
      </c>
      <c r="F2925" s="14" t="s">
        <v>8578</v>
      </c>
      <c r="G2925" s="5" t="n">
        <v>0.34</v>
      </c>
    </row>
    <row r="2926" customFormat="false" ht="15" hidden="false" customHeight="false" outlineLevel="0" collapsed="false">
      <c r="A2926" s="17" t="s">
        <v>4881</v>
      </c>
      <c r="B2926" s="13" t="s">
        <v>8579</v>
      </c>
      <c r="C2926" s="1" t="s">
        <v>8580</v>
      </c>
      <c r="D2926" s="3" t="n">
        <v>50</v>
      </c>
      <c r="E2926" s="3" t="n">
        <v>1500</v>
      </c>
      <c r="F2926" s="14" t="s">
        <v>8581</v>
      </c>
      <c r="G2926" s="5" t="n">
        <v>0.56</v>
      </c>
    </row>
    <row r="2927" customFormat="false" ht="15" hidden="false" customHeight="false" outlineLevel="0" collapsed="false">
      <c r="A2927" s="17" t="s">
        <v>4881</v>
      </c>
      <c r="B2927" s="13" t="s">
        <v>8582</v>
      </c>
      <c r="C2927" s="1" t="s">
        <v>8583</v>
      </c>
      <c r="D2927" s="3" t="n">
        <v>25</v>
      </c>
      <c r="E2927" s="3" t="n">
        <v>750</v>
      </c>
      <c r="F2927" s="14" t="s">
        <v>8584</v>
      </c>
      <c r="G2927" s="5" t="n">
        <v>1.13</v>
      </c>
    </row>
    <row r="2928" customFormat="false" ht="15" hidden="false" customHeight="false" outlineLevel="0" collapsed="false">
      <c r="A2928" s="17" t="s">
        <v>4881</v>
      </c>
      <c r="B2928" s="13" t="s">
        <v>8585</v>
      </c>
      <c r="C2928" s="1" t="s">
        <v>8586</v>
      </c>
      <c r="D2928" s="3" t="n">
        <v>1</v>
      </c>
      <c r="E2928" s="3" t="n">
        <v>25</v>
      </c>
      <c r="F2928" s="14" t="s">
        <v>8587</v>
      </c>
      <c r="G2928" s="15" t="n">
        <v>31.25</v>
      </c>
    </row>
    <row r="2929" customFormat="false" ht="15" hidden="false" customHeight="false" outlineLevel="0" collapsed="false">
      <c r="A2929" s="17" t="s">
        <v>4881</v>
      </c>
      <c r="B2929" s="13" t="s">
        <v>8588</v>
      </c>
      <c r="C2929" s="1" t="s">
        <v>8589</v>
      </c>
      <c r="D2929" s="3" t="n">
        <v>1</v>
      </c>
      <c r="E2929" s="3" t="n">
        <v>25</v>
      </c>
      <c r="F2929" s="14" t="s">
        <v>8590</v>
      </c>
      <c r="G2929" s="15" t="n">
        <v>41.78</v>
      </c>
    </row>
    <row r="2930" customFormat="false" ht="15" hidden="false" customHeight="false" outlineLevel="0" collapsed="false">
      <c r="A2930" s="17" t="s">
        <v>4881</v>
      </c>
      <c r="B2930" s="13" t="s">
        <v>8591</v>
      </c>
      <c r="C2930" s="1" t="s">
        <v>8592</v>
      </c>
      <c r="D2930" s="3" t="n">
        <v>250</v>
      </c>
      <c r="E2930" s="3" t="n">
        <v>2500</v>
      </c>
      <c r="F2930" s="14" t="s">
        <v>8593</v>
      </c>
      <c r="G2930" s="5" t="n">
        <v>0.0935</v>
      </c>
    </row>
    <row r="2931" customFormat="false" ht="15" hidden="false" customHeight="false" outlineLevel="0" collapsed="false">
      <c r="A2931" s="17" t="s">
        <v>4881</v>
      </c>
      <c r="B2931" s="13" t="s">
        <v>8594</v>
      </c>
      <c r="C2931" s="1" t="s">
        <v>8595</v>
      </c>
      <c r="D2931" s="3" t="n">
        <v>200</v>
      </c>
      <c r="E2931" s="3" t="n">
        <v>2000</v>
      </c>
      <c r="F2931" s="14" t="s">
        <v>8596</v>
      </c>
      <c r="G2931" s="5" t="n">
        <v>0.1416</v>
      </c>
    </row>
    <row r="2932" customFormat="false" ht="15" hidden="false" customHeight="false" outlineLevel="0" collapsed="false">
      <c r="A2932" s="17" t="s">
        <v>4881</v>
      </c>
      <c r="B2932" s="13" t="s">
        <v>8597</v>
      </c>
      <c r="C2932" s="1" t="s">
        <v>8598</v>
      </c>
      <c r="D2932" s="3" t="n">
        <v>150</v>
      </c>
      <c r="E2932" s="3" t="n">
        <v>1500</v>
      </c>
      <c r="F2932" s="14" t="s">
        <v>8599</v>
      </c>
      <c r="G2932" s="5" t="n">
        <v>0.1839</v>
      </c>
    </row>
    <row r="2933" customFormat="false" ht="15" hidden="false" customHeight="false" outlineLevel="0" collapsed="false">
      <c r="A2933" s="17" t="s">
        <v>4881</v>
      </c>
      <c r="B2933" s="13" t="s">
        <v>8600</v>
      </c>
      <c r="C2933" s="1" t="s">
        <v>8601</v>
      </c>
      <c r="D2933" s="3" t="n">
        <v>100</v>
      </c>
      <c r="E2933" s="3" t="n">
        <v>1000</v>
      </c>
      <c r="F2933" s="14" t="s">
        <v>8602</v>
      </c>
      <c r="G2933" s="5" t="n">
        <v>0.1748</v>
      </c>
    </row>
    <row r="2934" customFormat="false" ht="15" hidden="false" customHeight="false" outlineLevel="0" collapsed="false">
      <c r="A2934" s="17" t="s">
        <v>4881</v>
      </c>
      <c r="B2934" s="13" t="s">
        <v>8603</v>
      </c>
      <c r="C2934" s="1" t="s">
        <v>8604</v>
      </c>
      <c r="D2934" s="3" t="n">
        <v>100</v>
      </c>
      <c r="E2934" s="3" t="n">
        <v>1000</v>
      </c>
      <c r="F2934" s="14" t="s">
        <v>8605</v>
      </c>
      <c r="G2934" s="5" t="n">
        <v>0.2208</v>
      </c>
    </row>
    <row r="2935" customFormat="false" ht="15" hidden="false" customHeight="false" outlineLevel="0" collapsed="false">
      <c r="A2935" s="17" t="s">
        <v>4881</v>
      </c>
      <c r="B2935" s="13" t="s">
        <v>8606</v>
      </c>
      <c r="C2935" s="1" t="s">
        <v>8607</v>
      </c>
      <c r="D2935" s="3" t="n">
        <v>100</v>
      </c>
      <c r="E2935" s="3" t="n">
        <v>1000</v>
      </c>
      <c r="F2935" s="14" t="s">
        <v>8608</v>
      </c>
      <c r="G2935" s="5" t="n">
        <v>0.2753</v>
      </c>
    </row>
    <row r="2936" customFormat="false" ht="15" hidden="false" customHeight="false" outlineLevel="0" collapsed="false">
      <c r="A2936" s="17" t="s">
        <v>4881</v>
      </c>
      <c r="B2936" s="13" t="s">
        <v>8609</v>
      </c>
      <c r="C2936" s="1" t="s">
        <v>8610</v>
      </c>
      <c r="D2936" s="3" t="n">
        <v>50</v>
      </c>
      <c r="E2936" s="3" t="n">
        <v>500</v>
      </c>
      <c r="F2936" s="14" t="s">
        <v>8611</v>
      </c>
      <c r="G2936" s="5" t="n">
        <v>0.363</v>
      </c>
    </row>
    <row r="2937" customFormat="false" ht="15" hidden="false" customHeight="false" outlineLevel="0" collapsed="false">
      <c r="A2937" s="17" t="s">
        <v>4881</v>
      </c>
      <c r="B2937" s="13" t="s">
        <v>8612</v>
      </c>
      <c r="C2937" s="1" t="s">
        <v>8613</v>
      </c>
      <c r="D2937" s="3" t="n">
        <v>50</v>
      </c>
      <c r="E2937" s="3" t="n">
        <v>500</v>
      </c>
      <c r="F2937" s="14" t="s">
        <v>8614</v>
      </c>
      <c r="G2937" s="5" t="n">
        <v>0.4544</v>
      </c>
    </row>
    <row r="2938" customFormat="false" ht="15" hidden="false" customHeight="false" outlineLevel="0" collapsed="false">
      <c r="A2938" s="17" t="s">
        <v>4881</v>
      </c>
      <c r="B2938" s="13" t="s">
        <v>8615</v>
      </c>
      <c r="C2938" s="1" t="s">
        <v>8616</v>
      </c>
      <c r="D2938" s="3" t="n">
        <v>100</v>
      </c>
      <c r="E2938" s="3" t="n">
        <v>1000</v>
      </c>
      <c r="F2938" s="14" t="s">
        <v>8617</v>
      </c>
      <c r="G2938" s="5" t="n">
        <v>0.1567</v>
      </c>
    </row>
    <row r="2939" customFormat="false" ht="15" hidden="false" customHeight="false" outlineLevel="0" collapsed="false">
      <c r="A2939" s="17" t="s">
        <v>4881</v>
      </c>
      <c r="B2939" s="13" t="s">
        <v>8618</v>
      </c>
      <c r="C2939" s="1" t="s">
        <v>8619</v>
      </c>
      <c r="D2939" s="3" t="n">
        <v>100</v>
      </c>
      <c r="E2939" s="3" t="n">
        <v>1000</v>
      </c>
      <c r="F2939" s="14" t="s">
        <v>8620</v>
      </c>
      <c r="G2939" s="5" t="n">
        <v>0.1711</v>
      </c>
    </row>
    <row r="2940" customFormat="false" ht="15" hidden="false" customHeight="false" outlineLevel="0" collapsed="false">
      <c r="A2940" s="17" t="s">
        <v>4881</v>
      </c>
      <c r="B2940" s="13" t="s">
        <v>8621</v>
      </c>
      <c r="C2940" s="1" t="s">
        <v>8622</v>
      </c>
      <c r="D2940" s="3" t="n">
        <v>100</v>
      </c>
      <c r="E2940" s="3" t="n">
        <v>1000</v>
      </c>
      <c r="F2940" s="14" t="s">
        <v>8623</v>
      </c>
      <c r="G2940" s="5" t="n">
        <v>0.2547</v>
      </c>
    </row>
    <row r="2941" customFormat="false" ht="15" hidden="false" customHeight="false" outlineLevel="0" collapsed="false">
      <c r="A2941" s="17" t="s">
        <v>4881</v>
      </c>
      <c r="B2941" s="13" t="s">
        <v>8624</v>
      </c>
      <c r="C2941" s="1" t="s">
        <v>8625</v>
      </c>
      <c r="D2941" s="3" t="n">
        <v>50</v>
      </c>
      <c r="E2941" s="3" t="n">
        <v>500</v>
      </c>
      <c r="F2941" s="14" t="s">
        <v>8626</v>
      </c>
      <c r="G2941" s="5" t="n">
        <v>0.3708</v>
      </c>
    </row>
    <row r="2942" customFormat="false" ht="15" hidden="false" customHeight="false" outlineLevel="0" collapsed="false">
      <c r="A2942" s="17" t="s">
        <v>4881</v>
      </c>
      <c r="B2942" s="13" t="s">
        <v>8627</v>
      </c>
      <c r="C2942" s="1" t="s">
        <v>8628</v>
      </c>
      <c r="D2942" s="3" t="n">
        <v>50</v>
      </c>
      <c r="E2942" s="3" t="n">
        <v>500</v>
      </c>
      <c r="F2942" s="14" t="s">
        <v>8629</v>
      </c>
      <c r="G2942" s="5" t="n">
        <v>0.3068</v>
      </c>
    </row>
    <row r="2943" customFormat="false" ht="15" hidden="false" customHeight="false" outlineLevel="0" collapsed="false">
      <c r="A2943" s="17" t="s">
        <v>4881</v>
      </c>
      <c r="B2943" s="13" t="s">
        <v>8630</v>
      </c>
      <c r="C2943" s="1" t="s">
        <v>8631</v>
      </c>
      <c r="D2943" s="3" t="n">
        <v>50</v>
      </c>
      <c r="E2943" s="3" t="n">
        <v>500</v>
      </c>
      <c r="F2943" s="14" t="s">
        <v>8632</v>
      </c>
      <c r="G2943" s="5" t="n">
        <v>0.3422</v>
      </c>
    </row>
    <row r="2944" customFormat="false" ht="15" hidden="false" customHeight="false" outlineLevel="0" collapsed="false">
      <c r="A2944" s="17" t="s">
        <v>4881</v>
      </c>
      <c r="B2944" s="13" t="s">
        <v>8633</v>
      </c>
      <c r="C2944" s="1" t="s">
        <v>8634</v>
      </c>
      <c r="D2944" s="3" t="n">
        <v>50</v>
      </c>
      <c r="E2944" s="3" t="n">
        <v>500</v>
      </c>
      <c r="F2944" s="14" t="s">
        <v>8635</v>
      </c>
      <c r="G2944" s="5" t="n">
        <v>0.524</v>
      </c>
    </row>
    <row r="2945" customFormat="false" ht="15" hidden="false" customHeight="false" outlineLevel="0" collapsed="false">
      <c r="A2945" s="17" t="s">
        <v>4881</v>
      </c>
      <c r="B2945" s="13" t="s">
        <v>8636</v>
      </c>
      <c r="C2945" s="1" t="s">
        <v>8637</v>
      </c>
      <c r="D2945" s="3" t="n">
        <v>50</v>
      </c>
      <c r="E2945" s="3" t="n">
        <v>500</v>
      </c>
      <c r="F2945" s="14" t="s">
        <v>8638</v>
      </c>
      <c r="G2945" s="5" t="n">
        <v>0.6166</v>
      </c>
    </row>
    <row r="2946" customFormat="false" ht="15" hidden="false" customHeight="false" outlineLevel="0" collapsed="false">
      <c r="A2946" s="17" t="s">
        <v>4881</v>
      </c>
      <c r="B2946" s="13" t="s">
        <v>8639</v>
      </c>
      <c r="C2946" s="1" t="s">
        <v>8640</v>
      </c>
      <c r="D2946" s="3" t="n">
        <v>1</v>
      </c>
      <c r="E2946" s="3" t="n">
        <v>1</v>
      </c>
      <c r="F2946" s="14" t="s">
        <v>8641</v>
      </c>
      <c r="G2946" s="15" t="n">
        <v>256.18</v>
      </c>
    </row>
    <row r="2947" customFormat="false" ht="15" hidden="false" customHeight="false" outlineLevel="0" collapsed="false">
      <c r="A2947" s="17" t="s">
        <v>4881</v>
      </c>
      <c r="B2947" s="13" t="s">
        <v>8642</v>
      </c>
      <c r="C2947" s="1" t="s">
        <v>8643</v>
      </c>
      <c r="D2947" s="3" t="n">
        <v>1</v>
      </c>
      <c r="E2947" s="3" t="n">
        <v>1</v>
      </c>
      <c r="F2947" s="14" t="s">
        <v>8644</v>
      </c>
      <c r="G2947" s="15" t="n">
        <v>280.37</v>
      </c>
    </row>
    <row r="2948" customFormat="false" ht="15" hidden="false" customHeight="false" outlineLevel="0" collapsed="false">
      <c r="A2948" s="17" t="s">
        <v>4881</v>
      </c>
      <c r="B2948" s="13" t="s">
        <v>8645</v>
      </c>
      <c r="C2948" s="1" t="s">
        <v>8646</v>
      </c>
      <c r="D2948" s="3" t="n">
        <v>1</v>
      </c>
      <c r="E2948" s="3" t="n">
        <v>1</v>
      </c>
      <c r="F2948" s="14" t="s">
        <v>8647</v>
      </c>
      <c r="G2948" s="15" t="n">
        <v>325.23</v>
      </c>
    </row>
    <row r="2949" customFormat="false" ht="15" hidden="false" customHeight="false" outlineLevel="0" collapsed="false">
      <c r="A2949" s="17" t="s">
        <v>4881</v>
      </c>
      <c r="B2949" s="13" t="s">
        <v>8648</v>
      </c>
      <c r="C2949" s="1" t="s">
        <v>8649</v>
      </c>
      <c r="D2949" s="3" t="n">
        <v>1</v>
      </c>
      <c r="E2949" s="3" t="n">
        <v>50</v>
      </c>
      <c r="F2949" s="14" t="s">
        <v>8650</v>
      </c>
      <c r="G2949" s="5" t="n">
        <v>0.5819</v>
      </c>
    </row>
    <row r="2950" customFormat="false" ht="15" hidden="false" customHeight="false" outlineLevel="0" collapsed="false">
      <c r="A2950" s="17" t="s">
        <v>4881</v>
      </c>
      <c r="B2950" s="13" t="s">
        <v>8651</v>
      </c>
      <c r="C2950" s="1" t="s">
        <v>8652</v>
      </c>
      <c r="D2950" s="3" t="n">
        <v>1</v>
      </c>
      <c r="E2950" s="3" t="n">
        <v>50</v>
      </c>
      <c r="F2950" s="14" t="s">
        <v>8653</v>
      </c>
      <c r="G2950" s="15" t="n">
        <v>18.09</v>
      </c>
    </row>
    <row r="2951" customFormat="false" ht="15" hidden="false" customHeight="false" outlineLevel="0" collapsed="false">
      <c r="A2951" s="17" t="s">
        <v>4881</v>
      </c>
      <c r="B2951" s="13" t="s">
        <v>8654</v>
      </c>
      <c r="C2951" s="1" t="s">
        <v>8655</v>
      </c>
      <c r="D2951" s="3" t="n">
        <v>100</v>
      </c>
      <c r="E2951" s="3" t="n">
        <v>5000</v>
      </c>
      <c r="F2951" s="14" t="s">
        <v>8656</v>
      </c>
      <c r="G2951" s="5" t="n">
        <v>0.1067</v>
      </c>
    </row>
    <row r="2952" customFormat="false" ht="15" hidden="false" customHeight="false" outlineLevel="0" collapsed="false">
      <c r="A2952" s="17" t="s">
        <v>4881</v>
      </c>
      <c r="B2952" s="13" t="s">
        <v>8657</v>
      </c>
      <c r="C2952" s="1" t="s">
        <v>8658</v>
      </c>
      <c r="D2952" s="3" t="n">
        <v>100</v>
      </c>
      <c r="E2952" s="3" t="n">
        <v>2500</v>
      </c>
      <c r="F2952" s="14" t="s">
        <v>8659</v>
      </c>
      <c r="G2952" s="5" t="n">
        <v>0.1707</v>
      </c>
    </row>
    <row r="2953" customFormat="false" ht="15" hidden="false" customHeight="false" outlineLevel="0" collapsed="false">
      <c r="A2953" s="17" t="s">
        <v>4881</v>
      </c>
      <c r="B2953" s="13" t="s">
        <v>8660</v>
      </c>
      <c r="C2953" s="1" t="s">
        <v>8661</v>
      </c>
      <c r="D2953" s="3" t="n">
        <v>100</v>
      </c>
      <c r="E2953" s="3" t="n">
        <v>2500</v>
      </c>
      <c r="F2953" s="14" t="s">
        <v>8662</v>
      </c>
      <c r="G2953" s="5" t="n">
        <v>0.1872</v>
      </c>
    </row>
    <row r="2954" customFormat="false" ht="15" hidden="false" customHeight="false" outlineLevel="0" collapsed="false">
      <c r="A2954" s="17" t="s">
        <v>4881</v>
      </c>
      <c r="B2954" s="13" t="s">
        <v>8663</v>
      </c>
      <c r="C2954" s="1" t="s">
        <v>8664</v>
      </c>
      <c r="D2954" s="3" t="n">
        <v>100</v>
      </c>
      <c r="E2954" s="3" t="n">
        <v>2500</v>
      </c>
      <c r="F2954" s="14" t="s">
        <v>8665</v>
      </c>
      <c r="G2954" s="5" t="n">
        <v>0.2152</v>
      </c>
    </row>
    <row r="2955" customFormat="false" ht="15" hidden="false" customHeight="false" outlineLevel="0" collapsed="false">
      <c r="A2955" s="17" t="s">
        <v>4881</v>
      </c>
      <c r="B2955" s="13" t="s">
        <v>8666</v>
      </c>
      <c r="C2955" s="1" t="s">
        <v>8667</v>
      </c>
      <c r="D2955" s="3" t="n">
        <v>100</v>
      </c>
      <c r="E2955" s="3" t="n">
        <v>1500</v>
      </c>
      <c r="F2955" s="14" t="s">
        <v>8668</v>
      </c>
      <c r="G2955" s="5" t="n">
        <v>0.3311</v>
      </c>
    </row>
    <row r="2956" customFormat="false" ht="15" hidden="false" customHeight="false" outlineLevel="0" collapsed="false">
      <c r="A2956" s="17" t="s">
        <v>4881</v>
      </c>
      <c r="B2956" s="13" t="s">
        <v>8669</v>
      </c>
      <c r="C2956" s="1" t="s">
        <v>8670</v>
      </c>
      <c r="D2956" s="3" t="n">
        <v>100</v>
      </c>
      <c r="E2956" s="3" t="n">
        <v>1000</v>
      </c>
      <c r="F2956" s="14" t="s">
        <v>8671</v>
      </c>
      <c r="G2956" s="5" t="n">
        <v>0.4619</v>
      </c>
    </row>
    <row r="2957" customFormat="false" ht="15" hidden="false" customHeight="false" outlineLevel="0" collapsed="false">
      <c r="A2957" s="17" t="s">
        <v>4881</v>
      </c>
      <c r="B2957" s="13" t="s">
        <v>8672</v>
      </c>
      <c r="C2957" s="1" t="s">
        <v>8673</v>
      </c>
      <c r="D2957" s="3" t="n">
        <v>100</v>
      </c>
      <c r="E2957" s="3" t="n">
        <v>500</v>
      </c>
      <c r="F2957" s="14" t="s">
        <v>8674</v>
      </c>
      <c r="G2957" s="5" t="n">
        <v>0.4749</v>
      </c>
    </row>
    <row r="2958" customFormat="false" ht="15" hidden="false" customHeight="false" outlineLevel="0" collapsed="false">
      <c r="A2958" s="17" t="s">
        <v>4881</v>
      </c>
      <c r="B2958" s="13" t="s">
        <v>8675</v>
      </c>
      <c r="C2958" s="1" t="s">
        <v>8676</v>
      </c>
      <c r="D2958" s="3" t="n">
        <v>100</v>
      </c>
      <c r="E2958" s="3" t="n">
        <v>500</v>
      </c>
      <c r="F2958" s="14" t="s">
        <v>8677</v>
      </c>
      <c r="G2958" s="5" t="n">
        <v>0.4274</v>
      </c>
    </row>
    <row r="2959" customFormat="false" ht="15" hidden="false" customHeight="false" outlineLevel="0" collapsed="false">
      <c r="A2959" s="17" t="s">
        <v>4881</v>
      </c>
      <c r="B2959" s="13" t="s">
        <v>8678</v>
      </c>
      <c r="C2959" s="1" t="s">
        <v>8679</v>
      </c>
      <c r="D2959" s="3" t="n">
        <v>1</v>
      </c>
      <c r="E2959" s="3" t="n">
        <v>4</v>
      </c>
      <c r="F2959" s="14" t="s">
        <v>8680</v>
      </c>
      <c r="G2959" s="15" t="n">
        <v>51.15</v>
      </c>
    </row>
    <row r="2960" customFormat="false" ht="15" hidden="false" customHeight="false" outlineLevel="0" collapsed="false">
      <c r="A2960" s="18" t="s">
        <v>8681</v>
      </c>
      <c r="B2960" s="13" t="s">
        <v>8682</v>
      </c>
      <c r="C2960" s="1" t="s">
        <v>8683</v>
      </c>
      <c r="D2960" s="3" t="n">
        <v>5</v>
      </c>
      <c r="E2960" s="3" t="n">
        <v>50</v>
      </c>
      <c r="F2960" s="14" t="s">
        <v>8684</v>
      </c>
      <c r="G2960" s="1" t="n">
        <v>5.12</v>
      </c>
    </row>
    <row r="2961" customFormat="false" ht="15" hidden="false" customHeight="false" outlineLevel="0" collapsed="false">
      <c r="A2961" s="18" t="s">
        <v>8681</v>
      </c>
      <c r="B2961" s="13" t="s">
        <v>8685</v>
      </c>
      <c r="C2961" s="1" t="s">
        <v>8686</v>
      </c>
      <c r="D2961" s="3" t="n">
        <v>5</v>
      </c>
      <c r="E2961" s="3" t="n">
        <v>50</v>
      </c>
      <c r="F2961" s="14" t="s">
        <v>8687</v>
      </c>
      <c r="G2961" s="1" t="n">
        <v>13.77</v>
      </c>
    </row>
    <row r="2962" customFormat="false" ht="15" hidden="false" customHeight="false" outlineLevel="0" collapsed="false">
      <c r="A2962" s="18" t="s">
        <v>8681</v>
      </c>
      <c r="B2962" s="13" t="s">
        <v>8688</v>
      </c>
      <c r="C2962" s="1" t="s">
        <v>8689</v>
      </c>
      <c r="D2962" s="3" t="n">
        <v>5</v>
      </c>
      <c r="E2962" s="3" t="n">
        <v>50</v>
      </c>
      <c r="F2962" s="14" t="s">
        <v>8690</v>
      </c>
      <c r="G2962" s="1" t="n">
        <v>16.43</v>
      </c>
    </row>
    <row r="2963" customFormat="false" ht="15" hidden="false" customHeight="false" outlineLevel="0" collapsed="false">
      <c r="A2963" s="18" t="s">
        <v>8681</v>
      </c>
      <c r="B2963" s="13" t="s">
        <v>8691</v>
      </c>
      <c r="C2963" s="1" t="s">
        <v>8692</v>
      </c>
      <c r="D2963" s="3" t="n">
        <v>5</v>
      </c>
      <c r="E2963" s="3" t="n">
        <v>50</v>
      </c>
      <c r="F2963" s="14" t="s">
        <v>8693</v>
      </c>
      <c r="G2963" s="1" t="n">
        <v>24.48</v>
      </c>
    </row>
    <row r="2964" customFormat="false" ht="15" hidden="false" customHeight="false" outlineLevel="0" collapsed="false">
      <c r="A2964" s="18" t="s">
        <v>8681</v>
      </c>
      <c r="B2964" s="13" t="s">
        <v>8694</v>
      </c>
      <c r="C2964" s="1" t="s">
        <v>8695</v>
      </c>
      <c r="D2964" s="3" t="n">
        <v>25</v>
      </c>
      <c r="E2964" s="3" t="n">
        <v>200</v>
      </c>
      <c r="F2964" s="14" t="s">
        <v>8696</v>
      </c>
      <c r="G2964" s="15" t="n">
        <v>8.97</v>
      </c>
    </row>
    <row r="2965" customFormat="false" ht="15" hidden="false" customHeight="false" outlineLevel="0" collapsed="false">
      <c r="A2965" s="18" t="s">
        <v>8681</v>
      </c>
      <c r="B2965" s="13" t="s">
        <v>8697</v>
      </c>
      <c r="C2965" s="1" t="s">
        <v>8698</v>
      </c>
      <c r="D2965" s="3" t="n">
        <v>25</v>
      </c>
      <c r="E2965" s="3" t="n">
        <v>100</v>
      </c>
      <c r="F2965" s="14" t="s">
        <v>8699</v>
      </c>
      <c r="G2965" s="15" t="n">
        <v>10.57</v>
      </c>
    </row>
    <row r="2966" customFormat="false" ht="15" hidden="false" customHeight="false" outlineLevel="0" collapsed="false">
      <c r="A2966" s="18" t="s">
        <v>8681</v>
      </c>
      <c r="B2966" s="13" t="s">
        <v>8700</v>
      </c>
      <c r="C2966" s="1" t="s">
        <v>8701</v>
      </c>
      <c r="D2966" s="3" t="n">
        <v>25</v>
      </c>
      <c r="E2966" s="3" t="n">
        <v>200</v>
      </c>
      <c r="F2966" s="14" t="s">
        <v>8702</v>
      </c>
      <c r="G2966" s="15" t="n">
        <v>9.85</v>
      </c>
    </row>
    <row r="2967" customFormat="false" ht="15" hidden="false" customHeight="false" outlineLevel="0" collapsed="false">
      <c r="A2967" s="18" t="s">
        <v>8681</v>
      </c>
      <c r="B2967" s="13" t="s">
        <v>8703</v>
      </c>
      <c r="C2967" s="1" t="s">
        <v>8704</v>
      </c>
      <c r="D2967" s="3" t="n">
        <v>25</v>
      </c>
      <c r="E2967" s="3" t="n">
        <v>100</v>
      </c>
      <c r="F2967" s="14" t="s">
        <v>8705</v>
      </c>
      <c r="G2967" s="15" t="n">
        <v>12.46</v>
      </c>
    </row>
    <row r="2968" customFormat="false" ht="15" hidden="false" customHeight="false" outlineLevel="0" collapsed="false">
      <c r="A2968" s="18" t="s">
        <v>8681</v>
      </c>
      <c r="B2968" s="13" t="s">
        <v>8706</v>
      </c>
      <c r="C2968" s="1" t="s">
        <v>8707</v>
      </c>
      <c r="D2968" s="3" t="n">
        <v>25</v>
      </c>
      <c r="E2968" s="3" t="n">
        <v>200</v>
      </c>
      <c r="F2968" s="14" t="s">
        <v>8708</v>
      </c>
      <c r="G2968" s="15" t="n">
        <v>9.69</v>
      </c>
    </row>
    <row r="2969" customFormat="false" ht="15" hidden="false" customHeight="false" outlineLevel="0" collapsed="false">
      <c r="A2969" s="18" t="s">
        <v>8681</v>
      </c>
      <c r="B2969" s="13" t="s">
        <v>8709</v>
      </c>
      <c r="C2969" s="1" t="s">
        <v>8710</v>
      </c>
      <c r="D2969" s="3" t="n">
        <v>25</v>
      </c>
      <c r="E2969" s="3" t="n">
        <v>100</v>
      </c>
      <c r="F2969" s="14" t="s">
        <v>8711</v>
      </c>
      <c r="G2969" s="15" t="n">
        <v>12.68</v>
      </c>
    </row>
    <row r="2970" customFormat="false" ht="15" hidden="false" customHeight="false" outlineLevel="0" collapsed="false">
      <c r="A2970" s="18" t="s">
        <v>8681</v>
      </c>
      <c r="B2970" s="13" t="s">
        <v>8712</v>
      </c>
      <c r="C2970" s="1" t="s">
        <v>8713</v>
      </c>
      <c r="D2970" s="3" t="n">
        <v>25</v>
      </c>
      <c r="E2970" s="3" t="n">
        <v>100</v>
      </c>
      <c r="F2970" s="14" t="s">
        <v>8714</v>
      </c>
      <c r="G2970" s="15" t="n">
        <v>12.55</v>
      </c>
    </row>
    <row r="2971" customFormat="false" ht="15" hidden="false" customHeight="false" outlineLevel="0" collapsed="false">
      <c r="A2971" s="18" t="s">
        <v>8681</v>
      </c>
      <c r="B2971" s="13" t="s">
        <v>8715</v>
      </c>
      <c r="C2971" s="1" t="s">
        <v>8716</v>
      </c>
      <c r="D2971" s="3" t="n">
        <v>25</v>
      </c>
      <c r="E2971" s="3" t="n">
        <v>300</v>
      </c>
      <c r="F2971" s="14" t="s">
        <v>8717</v>
      </c>
      <c r="G2971" s="15" t="n">
        <v>6.19</v>
      </c>
    </row>
    <row r="2972" customFormat="false" ht="15" hidden="false" customHeight="false" outlineLevel="0" collapsed="false">
      <c r="A2972" s="18" t="s">
        <v>8681</v>
      </c>
      <c r="B2972" s="13" t="s">
        <v>8718</v>
      </c>
      <c r="C2972" s="1" t="s">
        <v>8719</v>
      </c>
      <c r="D2972" s="3" t="n">
        <v>25</v>
      </c>
      <c r="E2972" s="3" t="n">
        <v>150</v>
      </c>
      <c r="F2972" s="14" t="s">
        <v>8720</v>
      </c>
      <c r="G2972" s="15" t="n">
        <v>6.47</v>
      </c>
    </row>
    <row r="2973" customFormat="false" ht="15" hidden="false" customHeight="false" outlineLevel="0" collapsed="false">
      <c r="A2973" s="18" t="s">
        <v>8681</v>
      </c>
      <c r="B2973" s="13" t="s">
        <v>8721</v>
      </c>
      <c r="C2973" s="1" t="s">
        <v>8722</v>
      </c>
      <c r="D2973" s="3" t="n">
        <v>25</v>
      </c>
      <c r="E2973" s="3" t="n">
        <v>300</v>
      </c>
      <c r="F2973" s="14" t="s">
        <v>8723</v>
      </c>
      <c r="G2973" s="15" t="n">
        <v>6.56</v>
      </c>
    </row>
    <row r="2974" customFormat="false" ht="15" hidden="false" customHeight="false" outlineLevel="0" collapsed="false">
      <c r="A2974" s="18" t="s">
        <v>8681</v>
      </c>
      <c r="B2974" s="13" t="s">
        <v>8724</v>
      </c>
      <c r="C2974" s="1" t="s">
        <v>8725</v>
      </c>
      <c r="D2974" s="3" t="n">
        <v>25</v>
      </c>
      <c r="E2974" s="3" t="n">
        <v>150</v>
      </c>
      <c r="F2974" s="14" t="s">
        <v>8726</v>
      </c>
      <c r="G2974" s="15" t="n">
        <v>6.84</v>
      </c>
    </row>
    <row r="2975" customFormat="false" ht="15" hidden="false" customHeight="false" outlineLevel="0" collapsed="false">
      <c r="A2975" s="18" t="s">
        <v>8681</v>
      </c>
      <c r="B2975" s="13" t="s">
        <v>8727</v>
      </c>
      <c r="C2975" s="1" t="s">
        <v>8728</v>
      </c>
      <c r="D2975" s="3" t="n">
        <v>25</v>
      </c>
      <c r="E2975" s="3" t="n">
        <v>100</v>
      </c>
      <c r="F2975" s="14" t="s">
        <v>8729</v>
      </c>
      <c r="G2975" s="15" t="n">
        <v>14.57</v>
      </c>
    </row>
    <row r="2976" customFormat="false" ht="15" hidden="false" customHeight="false" outlineLevel="0" collapsed="false">
      <c r="A2976" s="18" t="s">
        <v>8681</v>
      </c>
      <c r="B2976" s="13" t="s">
        <v>8730</v>
      </c>
      <c r="C2976" s="1" t="s">
        <v>8731</v>
      </c>
      <c r="D2976" s="3" t="n">
        <v>25</v>
      </c>
      <c r="E2976" s="3" t="n">
        <v>150</v>
      </c>
      <c r="F2976" s="14" t="s">
        <v>8732</v>
      </c>
      <c r="G2976" s="15" t="n">
        <v>10.85</v>
      </c>
    </row>
    <row r="2977" customFormat="false" ht="15" hidden="false" customHeight="false" outlineLevel="0" collapsed="false">
      <c r="A2977" s="18" t="s">
        <v>8681</v>
      </c>
      <c r="B2977" s="13" t="s">
        <v>8733</v>
      </c>
      <c r="C2977" s="1" t="s">
        <v>8734</v>
      </c>
      <c r="D2977" s="3" t="n">
        <v>10</v>
      </c>
      <c r="E2977" s="3" t="n">
        <v>150</v>
      </c>
      <c r="F2977" s="14" t="s">
        <v>8735</v>
      </c>
      <c r="G2977" s="15" t="n">
        <v>14.74</v>
      </c>
    </row>
    <row r="2978" customFormat="false" ht="15" hidden="false" customHeight="false" outlineLevel="0" collapsed="false">
      <c r="A2978" s="18" t="s">
        <v>8681</v>
      </c>
      <c r="B2978" s="13" t="s">
        <v>8736</v>
      </c>
      <c r="C2978" s="1" t="s">
        <v>8737</v>
      </c>
      <c r="D2978" s="3" t="n">
        <v>2</v>
      </c>
      <c r="E2978" s="3" t="n">
        <v>60</v>
      </c>
      <c r="F2978" s="14" t="s">
        <v>8738</v>
      </c>
      <c r="G2978" s="15" t="n">
        <v>20.13</v>
      </c>
    </row>
    <row r="2979" customFormat="false" ht="15" hidden="false" customHeight="false" outlineLevel="0" collapsed="false">
      <c r="A2979" s="18" t="s">
        <v>8681</v>
      </c>
      <c r="B2979" s="13" t="s">
        <v>8739</v>
      </c>
      <c r="C2979" s="1" t="s">
        <v>8740</v>
      </c>
      <c r="D2979" s="3" t="n">
        <v>10</v>
      </c>
      <c r="E2979" s="3" t="n">
        <v>100</v>
      </c>
      <c r="F2979" s="14" t="s">
        <v>8741</v>
      </c>
      <c r="G2979" s="15" t="n">
        <v>23.85</v>
      </c>
    </row>
    <row r="2980" customFormat="false" ht="15" hidden="false" customHeight="false" outlineLevel="0" collapsed="false">
      <c r="A2980" s="18" t="s">
        <v>8681</v>
      </c>
      <c r="B2980" s="13" t="s">
        <v>8742</v>
      </c>
      <c r="C2980" s="1" t="s">
        <v>8743</v>
      </c>
      <c r="D2980" s="3" t="n">
        <v>2</v>
      </c>
      <c r="E2980" s="3" t="n">
        <v>80</v>
      </c>
      <c r="F2980" s="14" t="s">
        <v>8744</v>
      </c>
      <c r="G2980" s="15" t="n">
        <v>19.79</v>
      </c>
    </row>
    <row r="2981" customFormat="false" ht="15" hidden="false" customHeight="false" outlineLevel="0" collapsed="false">
      <c r="A2981" s="18" t="s">
        <v>8681</v>
      </c>
      <c r="B2981" s="13" t="s">
        <v>8745</v>
      </c>
      <c r="C2981" s="1" t="s">
        <v>8746</v>
      </c>
      <c r="D2981" s="3" t="n">
        <v>2</v>
      </c>
      <c r="E2981" s="3" t="n">
        <v>60</v>
      </c>
      <c r="F2981" s="14" t="s">
        <v>8747</v>
      </c>
      <c r="G2981" s="15" t="n">
        <v>24.86</v>
      </c>
    </row>
    <row r="2982" customFormat="false" ht="15" hidden="false" customHeight="false" outlineLevel="0" collapsed="false">
      <c r="A2982" s="18" t="s">
        <v>8681</v>
      </c>
      <c r="B2982" s="13" t="s">
        <v>8748</v>
      </c>
      <c r="C2982" s="1" t="s">
        <v>8749</v>
      </c>
      <c r="D2982" s="3" t="n">
        <v>10</v>
      </c>
      <c r="E2982" s="3" t="n">
        <v>60</v>
      </c>
      <c r="F2982" s="14" t="n">
        <v>8435085528132</v>
      </c>
      <c r="G2982" s="15" t="n">
        <v>36.5</v>
      </c>
    </row>
    <row r="2983" customFormat="false" ht="15" hidden="false" customHeight="false" outlineLevel="0" collapsed="false">
      <c r="A2983" s="18" t="s">
        <v>8681</v>
      </c>
      <c r="B2983" s="13" t="s">
        <v>8750</v>
      </c>
      <c r="C2983" s="1" t="s">
        <v>8751</v>
      </c>
      <c r="D2983" s="3" t="n">
        <v>2</v>
      </c>
      <c r="E2983" s="3" t="n">
        <v>90</v>
      </c>
      <c r="F2983" s="14" t="s">
        <v>8752</v>
      </c>
      <c r="G2983" s="15" t="n">
        <v>16.58</v>
      </c>
    </row>
    <row r="2984" customFormat="false" ht="15" hidden="false" customHeight="false" outlineLevel="0" collapsed="false">
      <c r="A2984" s="18" t="s">
        <v>8681</v>
      </c>
      <c r="B2984" s="13" t="s">
        <v>8753</v>
      </c>
      <c r="C2984" s="1" t="s">
        <v>8754</v>
      </c>
      <c r="D2984" s="3" t="n">
        <v>2</v>
      </c>
      <c r="E2984" s="3" t="n">
        <v>90</v>
      </c>
      <c r="F2984" s="14" t="s">
        <v>8755</v>
      </c>
      <c r="G2984" s="15" t="n">
        <v>22.85</v>
      </c>
    </row>
    <row r="2985" customFormat="false" ht="15" hidden="false" customHeight="false" outlineLevel="0" collapsed="false">
      <c r="A2985" s="18" t="s">
        <v>8681</v>
      </c>
      <c r="B2985" s="13" t="s">
        <v>8756</v>
      </c>
      <c r="C2985" s="1" t="s">
        <v>8757</v>
      </c>
      <c r="D2985" s="3" t="n">
        <v>10</v>
      </c>
      <c r="E2985" s="3" t="n">
        <v>60</v>
      </c>
      <c r="F2985" s="14" t="n">
        <v>8435085528149</v>
      </c>
      <c r="G2985" s="15" t="n">
        <v>24</v>
      </c>
    </row>
    <row r="2986" customFormat="false" ht="15" hidden="false" customHeight="false" outlineLevel="0" collapsed="false">
      <c r="A2986" s="18" t="s">
        <v>8681</v>
      </c>
      <c r="B2986" s="13" t="s">
        <v>8758</v>
      </c>
      <c r="C2986" s="1" t="s">
        <v>8759</v>
      </c>
      <c r="D2986" s="3" t="n">
        <v>10</v>
      </c>
      <c r="E2986" s="3" t="n">
        <v>60</v>
      </c>
      <c r="F2986" s="14" t="n">
        <v>8435085528156</v>
      </c>
      <c r="G2986" s="15" t="n">
        <v>39.82</v>
      </c>
    </row>
    <row r="2987" customFormat="false" ht="15" hidden="false" customHeight="false" outlineLevel="0" collapsed="false">
      <c r="A2987" s="18" t="s">
        <v>8681</v>
      </c>
      <c r="B2987" s="13" t="s">
        <v>8760</v>
      </c>
      <c r="C2987" s="1" t="s">
        <v>8761</v>
      </c>
      <c r="D2987" s="3" t="n">
        <v>1</v>
      </c>
      <c r="E2987" s="3" t="n">
        <v>80</v>
      </c>
      <c r="F2987" s="14" t="s">
        <v>8762</v>
      </c>
      <c r="G2987" s="15" t="n">
        <v>26.92</v>
      </c>
    </row>
    <row r="2988" customFormat="false" ht="15" hidden="false" customHeight="false" outlineLevel="0" collapsed="false">
      <c r="A2988" s="18" t="s">
        <v>8681</v>
      </c>
      <c r="B2988" s="13" t="s">
        <v>8763</v>
      </c>
      <c r="C2988" s="1" t="s">
        <v>8764</v>
      </c>
      <c r="D2988" s="3" t="n">
        <v>1</v>
      </c>
      <c r="E2988" s="3" t="n">
        <v>70</v>
      </c>
      <c r="F2988" s="14" t="s">
        <v>8765</v>
      </c>
      <c r="G2988" s="15" t="n">
        <v>26.76</v>
      </c>
    </row>
    <row r="2989" customFormat="false" ht="15" hidden="false" customHeight="false" outlineLevel="0" collapsed="false">
      <c r="A2989" s="18" t="s">
        <v>8681</v>
      </c>
      <c r="B2989" s="13" t="s">
        <v>8766</v>
      </c>
      <c r="C2989" s="1" t="s">
        <v>8767</v>
      </c>
      <c r="D2989" s="3" t="n">
        <v>1</v>
      </c>
      <c r="E2989" s="3" t="n">
        <v>60</v>
      </c>
      <c r="F2989" s="14" t="s">
        <v>8768</v>
      </c>
      <c r="G2989" s="15" t="n">
        <v>29.32</v>
      </c>
    </row>
    <row r="2990" customFormat="false" ht="15" hidden="false" customHeight="false" outlineLevel="0" collapsed="false">
      <c r="A2990" s="18" t="s">
        <v>8681</v>
      </c>
      <c r="B2990" s="13" t="s">
        <v>8769</v>
      </c>
      <c r="C2990" s="1" t="s">
        <v>8770</v>
      </c>
      <c r="D2990" s="3" t="n">
        <v>1</v>
      </c>
      <c r="E2990" s="3" t="n">
        <v>32</v>
      </c>
      <c r="F2990" s="14" t="s">
        <v>8771</v>
      </c>
      <c r="G2990" s="15" t="n">
        <v>10.53</v>
      </c>
    </row>
    <row r="2991" customFormat="false" ht="15" hidden="false" customHeight="false" outlineLevel="0" collapsed="false">
      <c r="A2991" s="18" t="s">
        <v>8681</v>
      </c>
      <c r="B2991" s="13" t="s">
        <v>8772</v>
      </c>
      <c r="C2991" s="1" t="s">
        <v>8773</v>
      </c>
      <c r="D2991" s="3" t="n">
        <v>1</v>
      </c>
      <c r="E2991" s="3" t="n">
        <v>32</v>
      </c>
      <c r="F2991" s="14" t="s">
        <v>8774</v>
      </c>
      <c r="G2991" s="15" t="n">
        <v>10.53</v>
      </c>
    </row>
    <row r="2992" customFormat="false" ht="15" hidden="false" customHeight="false" outlineLevel="0" collapsed="false">
      <c r="A2992" s="18" t="s">
        <v>8681</v>
      </c>
      <c r="B2992" s="13" t="s">
        <v>8775</v>
      </c>
      <c r="C2992" s="1" t="s">
        <v>8776</v>
      </c>
      <c r="D2992" s="3" t="n">
        <v>2</v>
      </c>
      <c r="E2992" s="3" t="n">
        <v>200</v>
      </c>
      <c r="F2992" s="14" t="s">
        <v>8777</v>
      </c>
      <c r="G2992" s="15" t="n">
        <v>40.97</v>
      </c>
    </row>
    <row r="2993" customFormat="false" ht="15" hidden="false" customHeight="false" outlineLevel="0" collapsed="false">
      <c r="A2993" s="18" t="s">
        <v>8681</v>
      </c>
      <c r="B2993" s="13" t="s">
        <v>8778</v>
      </c>
      <c r="C2993" s="1" t="s">
        <v>8779</v>
      </c>
      <c r="D2993" s="3" t="n">
        <v>1</v>
      </c>
      <c r="E2993" s="3" t="n">
        <v>25</v>
      </c>
      <c r="F2993" s="14" t="s">
        <v>8780</v>
      </c>
      <c r="G2993" s="15" t="n">
        <v>15.88</v>
      </c>
    </row>
    <row r="2994" customFormat="false" ht="15" hidden="false" customHeight="false" outlineLevel="0" collapsed="false">
      <c r="A2994" s="18" t="s">
        <v>8681</v>
      </c>
      <c r="B2994" s="13" t="s">
        <v>8781</v>
      </c>
      <c r="C2994" s="1" t="s">
        <v>8782</v>
      </c>
      <c r="D2994" s="3" t="n">
        <v>1</v>
      </c>
      <c r="E2994" s="3" t="n">
        <v>25</v>
      </c>
      <c r="F2994" s="14" t="s">
        <v>8783</v>
      </c>
      <c r="G2994" s="15" t="n">
        <v>16.94</v>
      </c>
    </row>
    <row r="2995" customFormat="false" ht="15" hidden="false" customHeight="false" outlineLevel="0" collapsed="false">
      <c r="A2995" s="18" t="s">
        <v>8681</v>
      </c>
      <c r="B2995" s="13" t="s">
        <v>8784</v>
      </c>
      <c r="C2995" s="1" t="s">
        <v>8785</v>
      </c>
      <c r="D2995" s="3" t="n">
        <v>1</v>
      </c>
      <c r="E2995" s="3" t="n">
        <v>25</v>
      </c>
      <c r="F2995" s="14" t="s">
        <v>8786</v>
      </c>
      <c r="G2995" s="15" t="n">
        <v>23.93</v>
      </c>
    </row>
    <row r="2996" customFormat="false" ht="15" hidden="false" customHeight="false" outlineLevel="0" collapsed="false">
      <c r="A2996" s="18" t="s">
        <v>8681</v>
      </c>
      <c r="B2996" s="13" t="s">
        <v>8787</v>
      </c>
      <c r="C2996" s="1" t="s">
        <v>8788</v>
      </c>
      <c r="D2996" s="3" t="n">
        <v>5</v>
      </c>
      <c r="E2996" s="3" t="n">
        <v>50</v>
      </c>
      <c r="F2996" s="14" t="s">
        <v>8789</v>
      </c>
      <c r="G2996" s="15" t="n">
        <v>16.96</v>
      </c>
    </row>
    <row r="2997" customFormat="false" ht="15" hidden="false" customHeight="false" outlineLevel="0" collapsed="false">
      <c r="A2997" s="18" t="s">
        <v>8681</v>
      </c>
      <c r="B2997" s="13" t="s">
        <v>8790</v>
      </c>
      <c r="C2997" s="1" t="s">
        <v>8791</v>
      </c>
      <c r="D2997" s="3" t="n">
        <v>10</v>
      </c>
      <c r="E2997" s="3" t="n">
        <v>80</v>
      </c>
      <c r="F2997" s="14" t="s">
        <v>8792</v>
      </c>
      <c r="G2997" s="15" t="n">
        <v>10.22</v>
      </c>
    </row>
    <row r="2998" customFormat="false" ht="15" hidden="false" customHeight="false" outlineLevel="0" collapsed="false">
      <c r="A2998" s="18" t="s">
        <v>8681</v>
      </c>
      <c r="B2998" s="13" t="s">
        <v>8793</v>
      </c>
      <c r="C2998" s="1" t="s">
        <v>8794</v>
      </c>
      <c r="D2998" s="3" t="n">
        <v>25</v>
      </c>
      <c r="E2998" s="3" t="n">
        <v>150</v>
      </c>
      <c r="F2998" s="14" t="s">
        <v>8795</v>
      </c>
      <c r="G2998" s="15" t="n">
        <v>6.76</v>
      </c>
    </row>
    <row r="2999" customFormat="false" ht="15" hidden="false" customHeight="false" outlineLevel="0" collapsed="false">
      <c r="A2999" s="18" t="s">
        <v>8681</v>
      </c>
      <c r="B2999" s="13" t="s">
        <v>8796</v>
      </c>
      <c r="C2999" s="1" t="s">
        <v>8797</v>
      </c>
      <c r="D2999" s="3" t="n">
        <v>25</v>
      </c>
      <c r="E2999" s="3" t="n">
        <v>300</v>
      </c>
      <c r="F2999" s="14" t="s">
        <v>8798</v>
      </c>
      <c r="G2999" s="15" t="n">
        <v>3.47</v>
      </c>
    </row>
    <row r="3000" customFormat="false" ht="15" hidden="false" customHeight="false" outlineLevel="0" collapsed="false">
      <c r="A3000" s="18" t="s">
        <v>8681</v>
      </c>
      <c r="B3000" s="13" t="s">
        <v>8799</v>
      </c>
      <c r="C3000" s="1" t="s">
        <v>8800</v>
      </c>
      <c r="D3000" s="3" t="n">
        <v>2</v>
      </c>
      <c r="E3000" s="3" t="n">
        <v>30</v>
      </c>
      <c r="F3000" s="14" t="s">
        <v>8801</v>
      </c>
      <c r="G3000" s="15" t="n">
        <v>41.31</v>
      </c>
    </row>
    <row r="3001" customFormat="false" ht="15" hidden="false" customHeight="false" outlineLevel="0" collapsed="false">
      <c r="A3001" s="18" t="s">
        <v>8681</v>
      </c>
      <c r="B3001" s="13" t="s">
        <v>8802</v>
      </c>
      <c r="C3001" s="1" t="s">
        <v>8803</v>
      </c>
      <c r="D3001" s="3" t="n">
        <v>5</v>
      </c>
      <c r="E3001" s="3" t="n">
        <v>50</v>
      </c>
      <c r="F3001" s="14" t="s">
        <v>8804</v>
      </c>
      <c r="G3001" s="15" t="n">
        <v>23.28</v>
      </c>
    </row>
    <row r="3002" customFormat="false" ht="15" hidden="false" customHeight="false" outlineLevel="0" collapsed="false">
      <c r="A3002" s="18" t="s">
        <v>8681</v>
      </c>
      <c r="B3002" s="13" t="s">
        <v>8805</v>
      </c>
      <c r="C3002" s="1" t="s">
        <v>8806</v>
      </c>
      <c r="D3002" s="3" t="n">
        <v>1</v>
      </c>
      <c r="E3002" s="3" t="n">
        <v>5</v>
      </c>
      <c r="F3002" s="14" t="s">
        <v>8807</v>
      </c>
      <c r="G3002" s="15" t="n">
        <v>112.41</v>
      </c>
    </row>
    <row r="3003" customFormat="false" ht="15" hidden="false" customHeight="false" outlineLevel="0" collapsed="false">
      <c r="A3003" s="18" t="s">
        <v>8681</v>
      </c>
      <c r="B3003" s="13" t="s">
        <v>8808</v>
      </c>
      <c r="C3003" s="1" t="s">
        <v>8809</v>
      </c>
      <c r="D3003" s="3" t="n">
        <v>25</v>
      </c>
      <c r="E3003" s="3" t="n">
        <v>300</v>
      </c>
      <c r="F3003" s="14" t="s">
        <v>8810</v>
      </c>
      <c r="G3003" s="15" t="n">
        <v>4.86</v>
      </c>
    </row>
    <row r="3004" customFormat="false" ht="15" hidden="false" customHeight="false" outlineLevel="0" collapsed="false">
      <c r="A3004" s="18" t="s">
        <v>8681</v>
      </c>
      <c r="B3004" s="13" t="s">
        <v>8811</v>
      </c>
      <c r="C3004" s="1" t="s">
        <v>8812</v>
      </c>
      <c r="D3004" s="3" t="n">
        <v>25</v>
      </c>
      <c r="E3004" s="3" t="n">
        <v>200</v>
      </c>
      <c r="F3004" s="14" t="s">
        <v>8813</v>
      </c>
      <c r="G3004" s="15" t="n">
        <v>6.05</v>
      </c>
    </row>
    <row r="3005" customFormat="false" ht="15" hidden="false" customHeight="false" outlineLevel="0" collapsed="false">
      <c r="A3005" s="18" t="s">
        <v>8681</v>
      </c>
      <c r="B3005" s="13" t="s">
        <v>8814</v>
      </c>
      <c r="C3005" s="1" t="s">
        <v>8815</v>
      </c>
      <c r="D3005" s="3" t="n">
        <v>2</v>
      </c>
      <c r="E3005" s="3" t="n">
        <v>10</v>
      </c>
      <c r="F3005" s="14" t="s">
        <v>8816</v>
      </c>
      <c r="G3005" s="15" t="n">
        <v>74.16</v>
      </c>
    </row>
    <row r="3006" customFormat="false" ht="15" hidden="false" customHeight="false" outlineLevel="0" collapsed="false">
      <c r="A3006" s="18" t="s">
        <v>8681</v>
      </c>
      <c r="B3006" s="13" t="s">
        <v>8817</v>
      </c>
      <c r="C3006" s="1" t="s">
        <v>8818</v>
      </c>
      <c r="D3006" s="3" t="n">
        <v>25</v>
      </c>
      <c r="E3006" s="3" t="n">
        <v>200</v>
      </c>
      <c r="F3006" s="14" t="s">
        <v>8819</v>
      </c>
      <c r="G3006" s="15" t="n">
        <v>5.99</v>
      </c>
    </row>
    <row r="3007" customFormat="false" ht="15" hidden="false" customHeight="false" outlineLevel="0" collapsed="false">
      <c r="A3007" s="18" t="s">
        <v>8681</v>
      </c>
      <c r="B3007" s="13" t="s">
        <v>8820</v>
      </c>
      <c r="C3007" s="1" t="s">
        <v>8821</v>
      </c>
      <c r="D3007" s="3" t="n">
        <v>25</v>
      </c>
      <c r="E3007" s="3" t="n">
        <v>150</v>
      </c>
      <c r="F3007" s="14" t="s">
        <v>8822</v>
      </c>
      <c r="G3007" s="15" t="n">
        <v>6.76</v>
      </c>
    </row>
    <row r="3008" customFormat="false" ht="15" hidden="false" customHeight="false" outlineLevel="0" collapsed="false">
      <c r="A3008" s="18" t="s">
        <v>8681</v>
      </c>
      <c r="B3008" s="13" t="s">
        <v>8823</v>
      </c>
      <c r="C3008" s="1" t="s">
        <v>8824</v>
      </c>
      <c r="D3008" s="3" t="n">
        <v>10</v>
      </c>
      <c r="E3008" s="3" t="n">
        <v>100</v>
      </c>
      <c r="F3008" s="14" t="s">
        <v>8825</v>
      </c>
      <c r="G3008" s="15" t="n">
        <v>8.45</v>
      </c>
    </row>
    <row r="3009" customFormat="false" ht="15" hidden="false" customHeight="false" outlineLevel="0" collapsed="false">
      <c r="A3009" s="18" t="s">
        <v>8681</v>
      </c>
      <c r="B3009" s="13" t="s">
        <v>8826</v>
      </c>
      <c r="C3009" s="1" t="s">
        <v>8827</v>
      </c>
      <c r="D3009" s="3" t="n">
        <v>25</v>
      </c>
      <c r="E3009" s="3" t="n">
        <v>175</v>
      </c>
      <c r="F3009" s="14" t="s">
        <v>8828</v>
      </c>
      <c r="G3009" s="1" t="n">
        <v>7.56</v>
      </c>
    </row>
    <row r="3010" customFormat="false" ht="15" hidden="false" customHeight="false" outlineLevel="0" collapsed="false">
      <c r="A3010" s="18" t="s">
        <v>8681</v>
      </c>
      <c r="B3010" s="13" t="s">
        <v>8829</v>
      </c>
      <c r="C3010" s="1" t="s">
        <v>8830</v>
      </c>
      <c r="D3010" s="3" t="n">
        <v>25</v>
      </c>
      <c r="E3010" s="3" t="n">
        <v>100</v>
      </c>
      <c r="F3010" s="14" t="s">
        <v>8831</v>
      </c>
      <c r="G3010" s="1" t="n">
        <v>8.65</v>
      </c>
    </row>
    <row r="3011" customFormat="false" ht="15" hidden="false" customHeight="false" outlineLevel="0" collapsed="false">
      <c r="A3011" s="18" t="s">
        <v>8681</v>
      </c>
      <c r="B3011" s="13" t="s">
        <v>8832</v>
      </c>
      <c r="C3011" s="1" t="s">
        <v>8833</v>
      </c>
      <c r="D3011" s="3" t="n">
        <v>25</v>
      </c>
      <c r="E3011" s="3" t="n">
        <v>250</v>
      </c>
      <c r="F3011" s="14" t="s">
        <v>8834</v>
      </c>
      <c r="G3011" s="15" t="n">
        <v>5.24</v>
      </c>
    </row>
    <row r="3012" customFormat="false" ht="15" hidden="false" customHeight="false" outlineLevel="0" collapsed="false">
      <c r="A3012" s="18" t="s">
        <v>8681</v>
      </c>
      <c r="B3012" s="13" t="s">
        <v>8835</v>
      </c>
      <c r="C3012" s="1" t="s">
        <v>8836</v>
      </c>
      <c r="D3012" s="3" t="n">
        <v>25</v>
      </c>
      <c r="E3012" s="3" t="n">
        <v>200</v>
      </c>
      <c r="F3012" s="14" t="s">
        <v>8837</v>
      </c>
      <c r="G3012" s="15" t="n">
        <v>4.85</v>
      </c>
    </row>
    <row r="3013" customFormat="false" ht="15" hidden="false" customHeight="false" outlineLevel="0" collapsed="false">
      <c r="A3013" s="18" t="s">
        <v>8681</v>
      </c>
      <c r="B3013" s="13" t="s">
        <v>8838</v>
      </c>
      <c r="C3013" s="1" t="s">
        <v>8839</v>
      </c>
      <c r="D3013" s="3" t="n">
        <v>10</v>
      </c>
      <c r="E3013" s="3" t="n">
        <v>100</v>
      </c>
      <c r="F3013" s="14" t="s">
        <v>8840</v>
      </c>
      <c r="G3013" s="15" t="n">
        <v>16.14</v>
      </c>
    </row>
    <row r="3014" customFormat="false" ht="15" hidden="false" customHeight="false" outlineLevel="0" collapsed="false">
      <c r="A3014" s="18" t="s">
        <v>8681</v>
      </c>
      <c r="B3014" s="13" t="s">
        <v>8841</v>
      </c>
      <c r="C3014" s="1" t="s">
        <v>8842</v>
      </c>
      <c r="D3014" s="3" t="n">
        <v>10</v>
      </c>
      <c r="E3014" s="3" t="n">
        <v>100</v>
      </c>
      <c r="F3014" s="14" t="s">
        <v>8843</v>
      </c>
      <c r="G3014" s="15" t="n">
        <v>11.01</v>
      </c>
    </row>
    <row r="3015" customFormat="false" ht="15" hidden="false" customHeight="false" outlineLevel="0" collapsed="false">
      <c r="A3015" s="18" t="s">
        <v>8681</v>
      </c>
      <c r="B3015" s="13" t="s">
        <v>8844</v>
      </c>
      <c r="C3015" s="1" t="s">
        <v>8845</v>
      </c>
      <c r="D3015" s="3" t="n">
        <v>25</v>
      </c>
      <c r="E3015" s="3" t="n">
        <v>400</v>
      </c>
      <c r="F3015" s="14" t="s">
        <v>8846</v>
      </c>
      <c r="G3015" s="15" t="n">
        <v>2.74</v>
      </c>
    </row>
    <row r="3016" customFormat="false" ht="15" hidden="false" customHeight="false" outlineLevel="0" collapsed="false">
      <c r="A3016" s="18" t="s">
        <v>8681</v>
      </c>
      <c r="B3016" s="13" t="s">
        <v>8847</v>
      </c>
      <c r="C3016" s="1" t="s">
        <v>8848</v>
      </c>
      <c r="D3016" s="3" t="n">
        <v>10</v>
      </c>
      <c r="E3016" s="3" t="n">
        <v>50</v>
      </c>
      <c r="F3016" s="14" t="s">
        <v>8849</v>
      </c>
      <c r="G3016" s="15" t="n">
        <v>22</v>
      </c>
    </row>
    <row r="3017" customFormat="false" ht="15" hidden="false" customHeight="false" outlineLevel="0" collapsed="false">
      <c r="A3017" s="18" t="s">
        <v>8681</v>
      </c>
      <c r="B3017" s="13" t="s">
        <v>8850</v>
      </c>
      <c r="C3017" s="1" t="s">
        <v>8851</v>
      </c>
      <c r="D3017" s="3" t="n">
        <v>25</v>
      </c>
      <c r="E3017" s="3" t="n">
        <v>400</v>
      </c>
      <c r="F3017" s="14" t="s">
        <v>8852</v>
      </c>
      <c r="G3017" s="15" t="n">
        <v>3.78</v>
      </c>
    </row>
    <row r="3018" customFormat="false" ht="15" hidden="false" customHeight="false" outlineLevel="0" collapsed="false">
      <c r="A3018" s="18" t="s">
        <v>8681</v>
      </c>
      <c r="B3018" s="13" t="s">
        <v>8853</v>
      </c>
      <c r="C3018" s="1" t="s">
        <v>8854</v>
      </c>
      <c r="D3018" s="3" t="n">
        <v>25</v>
      </c>
      <c r="E3018" s="3" t="n">
        <v>400</v>
      </c>
      <c r="F3018" s="14" t="s">
        <v>8855</v>
      </c>
      <c r="G3018" s="15" t="n">
        <v>3.72</v>
      </c>
    </row>
    <row r="3019" customFormat="false" ht="15" hidden="false" customHeight="false" outlineLevel="0" collapsed="false">
      <c r="A3019" s="18" t="s">
        <v>8681</v>
      </c>
      <c r="B3019" s="13" t="s">
        <v>8856</v>
      </c>
      <c r="C3019" s="1" t="s">
        <v>8857</v>
      </c>
      <c r="D3019" s="3" t="n">
        <v>10</v>
      </c>
      <c r="E3019" s="3" t="n">
        <v>180</v>
      </c>
      <c r="F3019" s="14" t="s">
        <v>8858</v>
      </c>
      <c r="G3019" s="15" t="n">
        <v>7.39</v>
      </c>
    </row>
    <row r="3020" customFormat="false" ht="15" hidden="false" customHeight="false" outlineLevel="0" collapsed="false">
      <c r="A3020" s="18" t="s">
        <v>8681</v>
      </c>
      <c r="B3020" s="13" t="s">
        <v>8859</v>
      </c>
      <c r="C3020" s="1" t="s">
        <v>8860</v>
      </c>
      <c r="D3020" s="3" t="n">
        <v>25</v>
      </c>
      <c r="E3020" s="3" t="n">
        <v>200</v>
      </c>
      <c r="F3020" s="14" t="s">
        <v>8861</v>
      </c>
      <c r="G3020" s="15" t="n">
        <v>4.27</v>
      </c>
    </row>
    <row r="3021" customFormat="false" ht="15" hidden="false" customHeight="false" outlineLevel="0" collapsed="false">
      <c r="A3021" s="18" t="s">
        <v>8681</v>
      </c>
      <c r="B3021" s="13" t="s">
        <v>8862</v>
      </c>
      <c r="C3021" s="1" t="s">
        <v>8863</v>
      </c>
      <c r="D3021" s="3" t="n">
        <v>10</v>
      </c>
      <c r="E3021" s="3" t="n">
        <v>100</v>
      </c>
      <c r="F3021" s="14" t="s">
        <v>8864</v>
      </c>
      <c r="G3021" s="1" t="n">
        <v>11.8</v>
      </c>
    </row>
    <row r="3022" customFormat="false" ht="15" hidden="false" customHeight="false" outlineLevel="0" collapsed="false">
      <c r="A3022" s="18" t="s">
        <v>8681</v>
      </c>
      <c r="B3022" s="13" t="s">
        <v>8865</v>
      </c>
      <c r="C3022" s="1" t="s">
        <v>8866</v>
      </c>
      <c r="D3022" s="3" t="n">
        <v>10</v>
      </c>
      <c r="E3022" s="3" t="n">
        <v>100</v>
      </c>
      <c r="F3022" s="14" t="s">
        <v>8867</v>
      </c>
      <c r="G3022" s="15" t="n">
        <v>5.98</v>
      </c>
    </row>
    <row r="3023" customFormat="false" ht="15" hidden="false" customHeight="false" outlineLevel="0" collapsed="false">
      <c r="A3023" s="18" t="s">
        <v>8681</v>
      </c>
      <c r="B3023" s="13" t="s">
        <v>8868</v>
      </c>
      <c r="C3023" s="1" t="s">
        <v>8869</v>
      </c>
      <c r="D3023" s="3" t="n">
        <v>25</v>
      </c>
      <c r="E3023" s="3" t="n">
        <v>1000</v>
      </c>
      <c r="F3023" s="14" t="s">
        <v>8870</v>
      </c>
      <c r="G3023" s="1" t="n">
        <v>1.71</v>
      </c>
    </row>
    <row r="3024" customFormat="false" ht="15" hidden="false" customHeight="false" outlineLevel="0" collapsed="false">
      <c r="A3024" s="18" t="s">
        <v>8681</v>
      </c>
      <c r="B3024" s="13" t="s">
        <v>8871</v>
      </c>
      <c r="C3024" s="1" t="s">
        <v>8872</v>
      </c>
      <c r="D3024" s="3" t="n">
        <v>5</v>
      </c>
      <c r="E3024" s="3" t="n">
        <v>50</v>
      </c>
      <c r="F3024" s="14" t="s">
        <v>8873</v>
      </c>
      <c r="G3024" s="15" t="n">
        <v>13.49</v>
      </c>
    </row>
    <row r="3025" customFormat="false" ht="15" hidden="false" customHeight="false" outlineLevel="0" collapsed="false">
      <c r="A3025" s="18" t="s">
        <v>8681</v>
      </c>
      <c r="B3025" s="13" t="s">
        <v>8874</v>
      </c>
      <c r="C3025" s="1" t="s">
        <v>8875</v>
      </c>
      <c r="D3025" s="3" t="n">
        <v>25</v>
      </c>
      <c r="E3025" s="3" t="n">
        <v>800</v>
      </c>
      <c r="F3025" s="14" t="s">
        <v>8876</v>
      </c>
      <c r="G3025" s="15" t="n">
        <v>1.88</v>
      </c>
    </row>
    <row r="3026" customFormat="false" ht="15" hidden="false" customHeight="false" outlineLevel="0" collapsed="false">
      <c r="A3026" s="18" t="s">
        <v>8681</v>
      </c>
      <c r="B3026" s="13" t="s">
        <v>8877</v>
      </c>
      <c r="C3026" s="1" t="s">
        <v>8878</v>
      </c>
      <c r="D3026" s="3" t="n">
        <v>25</v>
      </c>
      <c r="E3026" s="3" t="n">
        <v>400</v>
      </c>
      <c r="F3026" s="14" t="s">
        <v>8879</v>
      </c>
      <c r="G3026" s="15" t="n">
        <v>2.38</v>
      </c>
    </row>
    <row r="3027" customFormat="false" ht="15" hidden="false" customHeight="false" outlineLevel="0" collapsed="false">
      <c r="A3027" s="18" t="s">
        <v>8681</v>
      </c>
      <c r="B3027" s="13" t="s">
        <v>8880</v>
      </c>
      <c r="C3027" s="1" t="s">
        <v>8881</v>
      </c>
      <c r="D3027" s="3" t="n">
        <v>25</v>
      </c>
      <c r="E3027" s="3" t="n">
        <v>350</v>
      </c>
      <c r="F3027" s="14" t="s">
        <v>8882</v>
      </c>
      <c r="G3027" s="1" t="n">
        <v>2.77</v>
      </c>
    </row>
    <row r="3028" customFormat="false" ht="15" hidden="false" customHeight="false" outlineLevel="0" collapsed="false">
      <c r="A3028" s="18" t="s">
        <v>8681</v>
      </c>
      <c r="B3028" s="13" t="s">
        <v>8883</v>
      </c>
      <c r="C3028" s="1" t="s">
        <v>8884</v>
      </c>
      <c r="D3028" s="3" t="n">
        <v>25</v>
      </c>
      <c r="E3028" s="3" t="n">
        <v>400</v>
      </c>
      <c r="F3028" s="14" t="s">
        <v>8885</v>
      </c>
      <c r="G3028" s="15" t="n">
        <v>4.7</v>
      </c>
    </row>
    <row r="3029" customFormat="false" ht="15" hidden="false" customHeight="false" outlineLevel="0" collapsed="false">
      <c r="A3029" s="18" t="s">
        <v>8681</v>
      </c>
      <c r="B3029" s="13" t="s">
        <v>8886</v>
      </c>
      <c r="C3029" s="1" t="s">
        <v>8887</v>
      </c>
      <c r="D3029" s="3" t="n">
        <v>5</v>
      </c>
      <c r="E3029" s="3" t="n">
        <v>100</v>
      </c>
      <c r="F3029" s="14" t="s">
        <v>8888</v>
      </c>
      <c r="G3029" s="15" t="n">
        <v>7.14</v>
      </c>
    </row>
    <row r="3030" customFormat="false" ht="15" hidden="false" customHeight="false" outlineLevel="0" collapsed="false">
      <c r="A3030" s="18" t="s">
        <v>8681</v>
      </c>
      <c r="B3030" s="13" t="s">
        <v>8889</v>
      </c>
      <c r="C3030" s="1" t="s">
        <v>8890</v>
      </c>
      <c r="D3030" s="3" t="n">
        <v>10</v>
      </c>
      <c r="E3030" s="3" t="n">
        <v>150</v>
      </c>
      <c r="F3030" s="14" t="s">
        <v>8891</v>
      </c>
      <c r="G3030" s="15" t="n">
        <v>5.4</v>
      </c>
    </row>
    <row r="3031" customFormat="false" ht="15" hidden="false" customHeight="false" outlineLevel="0" collapsed="false">
      <c r="A3031" s="18" t="s">
        <v>8681</v>
      </c>
      <c r="B3031" s="13" t="s">
        <v>8892</v>
      </c>
      <c r="C3031" s="1" t="s">
        <v>8893</v>
      </c>
      <c r="D3031" s="3" t="n">
        <v>10</v>
      </c>
      <c r="E3031" s="3" t="n">
        <v>150</v>
      </c>
      <c r="F3031" s="14" t="s">
        <v>8894</v>
      </c>
      <c r="G3031" s="15" t="n">
        <v>5.46</v>
      </c>
    </row>
    <row r="3032" customFormat="false" ht="15" hidden="false" customHeight="false" outlineLevel="0" collapsed="false">
      <c r="A3032" s="18" t="s">
        <v>8681</v>
      </c>
      <c r="B3032" s="13" t="s">
        <v>8895</v>
      </c>
      <c r="C3032" s="1" t="s">
        <v>8896</v>
      </c>
      <c r="D3032" s="3" t="n">
        <v>25</v>
      </c>
      <c r="E3032" s="3" t="n">
        <v>1000</v>
      </c>
      <c r="F3032" s="14" t="s">
        <v>8897</v>
      </c>
      <c r="G3032" s="15" t="n">
        <v>1.11</v>
      </c>
    </row>
    <row r="3033" customFormat="false" ht="15" hidden="false" customHeight="false" outlineLevel="0" collapsed="false">
      <c r="A3033" s="18" t="s">
        <v>8681</v>
      </c>
      <c r="B3033" s="13" t="s">
        <v>8898</v>
      </c>
      <c r="C3033" s="1" t="s">
        <v>8899</v>
      </c>
      <c r="D3033" s="3" t="n">
        <v>25</v>
      </c>
      <c r="E3033" s="3" t="n">
        <v>1000</v>
      </c>
      <c r="F3033" s="14" t="s">
        <v>8900</v>
      </c>
      <c r="G3033" s="15" t="n">
        <v>1.3</v>
      </c>
    </row>
    <row r="3034" customFormat="false" ht="15" hidden="false" customHeight="false" outlineLevel="0" collapsed="false">
      <c r="A3034" s="18" t="s">
        <v>8681</v>
      </c>
      <c r="B3034" s="13" t="s">
        <v>8901</v>
      </c>
      <c r="C3034" s="1" t="s">
        <v>8902</v>
      </c>
      <c r="D3034" s="3" t="n">
        <v>25</v>
      </c>
      <c r="E3034" s="3" t="n">
        <v>1000</v>
      </c>
      <c r="F3034" s="14" t="s">
        <v>8903</v>
      </c>
      <c r="G3034" s="15" t="n">
        <v>0.99</v>
      </c>
    </row>
    <row r="3035" customFormat="false" ht="15" hidden="false" customHeight="false" outlineLevel="0" collapsed="false">
      <c r="A3035" s="18" t="s">
        <v>8681</v>
      </c>
      <c r="B3035" s="13" t="s">
        <v>8904</v>
      </c>
      <c r="C3035" s="1" t="s">
        <v>8905</v>
      </c>
      <c r="D3035" s="3" t="n">
        <v>25</v>
      </c>
      <c r="E3035" s="3" t="n">
        <v>1000</v>
      </c>
      <c r="F3035" s="14" t="s">
        <v>8906</v>
      </c>
      <c r="G3035" s="15" t="n">
        <v>1.11</v>
      </c>
    </row>
    <row r="3036" customFormat="false" ht="15" hidden="false" customHeight="false" outlineLevel="0" collapsed="false">
      <c r="A3036" s="18" t="s">
        <v>8681</v>
      </c>
      <c r="B3036" s="13" t="s">
        <v>8907</v>
      </c>
      <c r="C3036" s="1" t="s">
        <v>8908</v>
      </c>
      <c r="D3036" s="3" t="n">
        <v>25</v>
      </c>
      <c r="E3036" s="3" t="n">
        <v>1000</v>
      </c>
      <c r="F3036" s="14" t="s">
        <v>8909</v>
      </c>
      <c r="G3036" s="15" t="n">
        <v>0.99</v>
      </c>
    </row>
    <row r="3037" customFormat="false" ht="15" hidden="false" customHeight="false" outlineLevel="0" collapsed="false">
      <c r="A3037" s="18" t="s">
        <v>8681</v>
      </c>
      <c r="B3037" s="13" t="s">
        <v>8910</v>
      </c>
      <c r="C3037" s="1" t="s">
        <v>8911</v>
      </c>
      <c r="D3037" s="3" t="n">
        <v>10</v>
      </c>
      <c r="E3037" s="3" t="n">
        <v>250</v>
      </c>
      <c r="F3037" s="14" t="s">
        <v>8912</v>
      </c>
      <c r="G3037" s="15" t="n">
        <v>3.13</v>
      </c>
    </row>
    <row r="3038" customFormat="false" ht="15" hidden="false" customHeight="false" outlineLevel="0" collapsed="false">
      <c r="A3038" s="18" t="s">
        <v>8681</v>
      </c>
      <c r="B3038" s="13" t="s">
        <v>8913</v>
      </c>
      <c r="C3038" s="1" t="s">
        <v>8914</v>
      </c>
      <c r="D3038" s="3" t="n">
        <v>25</v>
      </c>
      <c r="E3038" s="3" t="n">
        <v>250</v>
      </c>
      <c r="F3038" s="14" t="s">
        <v>8915</v>
      </c>
      <c r="G3038" s="15" t="n">
        <v>3.07</v>
      </c>
    </row>
    <row r="3039" customFormat="false" ht="15" hidden="false" customHeight="false" outlineLevel="0" collapsed="false">
      <c r="A3039" s="18" t="s">
        <v>8681</v>
      </c>
      <c r="B3039" s="13" t="s">
        <v>8916</v>
      </c>
      <c r="C3039" s="1" t="s">
        <v>8917</v>
      </c>
      <c r="D3039" s="3" t="n">
        <v>5</v>
      </c>
      <c r="E3039" s="3" t="n">
        <v>30</v>
      </c>
      <c r="F3039" s="14" t="s">
        <v>8918</v>
      </c>
      <c r="G3039" s="15" t="n">
        <v>12.41</v>
      </c>
    </row>
    <row r="3040" customFormat="false" ht="15" hidden="false" customHeight="false" outlineLevel="0" collapsed="false">
      <c r="A3040" s="18" t="s">
        <v>8681</v>
      </c>
      <c r="B3040" s="13" t="s">
        <v>8919</v>
      </c>
      <c r="C3040" s="1" t="s">
        <v>8920</v>
      </c>
      <c r="D3040" s="3" t="n">
        <v>25</v>
      </c>
      <c r="E3040" s="3" t="n">
        <v>500</v>
      </c>
      <c r="F3040" s="14" t="s">
        <v>8921</v>
      </c>
      <c r="G3040" s="15" t="n">
        <v>1.91</v>
      </c>
    </row>
    <row r="3041" customFormat="false" ht="15" hidden="false" customHeight="false" outlineLevel="0" collapsed="false">
      <c r="A3041" s="18" t="s">
        <v>8681</v>
      </c>
      <c r="B3041" s="13" t="s">
        <v>8922</v>
      </c>
      <c r="C3041" s="1" t="s">
        <v>8923</v>
      </c>
      <c r="D3041" s="3" t="n">
        <v>25</v>
      </c>
      <c r="E3041" s="3" t="n">
        <v>500</v>
      </c>
      <c r="F3041" s="14" t="s">
        <v>8924</v>
      </c>
      <c r="G3041" s="15" t="n">
        <v>1.81</v>
      </c>
    </row>
    <row r="3042" customFormat="false" ht="15" hidden="false" customHeight="false" outlineLevel="0" collapsed="false">
      <c r="A3042" s="18" t="s">
        <v>8681</v>
      </c>
      <c r="B3042" s="13" t="s">
        <v>8925</v>
      </c>
      <c r="C3042" s="1" t="s">
        <v>8926</v>
      </c>
      <c r="D3042" s="3" t="n">
        <v>25</v>
      </c>
      <c r="E3042" s="3" t="n">
        <v>500</v>
      </c>
      <c r="F3042" s="14" t="s">
        <v>8927</v>
      </c>
      <c r="G3042" s="15" t="n">
        <v>2.04</v>
      </c>
    </row>
    <row r="3043" customFormat="false" ht="15" hidden="false" customHeight="false" outlineLevel="0" collapsed="false">
      <c r="A3043" s="18" t="s">
        <v>8681</v>
      </c>
      <c r="B3043" s="13" t="s">
        <v>8928</v>
      </c>
      <c r="C3043" s="1" t="s">
        <v>8929</v>
      </c>
      <c r="D3043" s="3" t="n">
        <v>25</v>
      </c>
      <c r="E3043" s="3" t="n">
        <v>500</v>
      </c>
      <c r="F3043" s="14" t="s">
        <v>8930</v>
      </c>
      <c r="G3043" s="15" t="n">
        <v>1.71</v>
      </c>
    </row>
    <row r="3044" customFormat="false" ht="15" hidden="false" customHeight="false" outlineLevel="0" collapsed="false">
      <c r="A3044" s="18" t="s">
        <v>8681</v>
      </c>
      <c r="B3044" s="13" t="s">
        <v>8931</v>
      </c>
      <c r="C3044" s="1" t="s">
        <v>8932</v>
      </c>
      <c r="D3044" s="3" t="n">
        <v>25</v>
      </c>
      <c r="E3044" s="3" t="n">
        <v>500</v>
      </c>
      <c r="F3044" s="14" t="s">
        <v>8933</v>
      </c>
      <c r="G3044" s="15" t="n">
        <v>1.78</v>
      </c>
    </row>
    <row r="3045" customFormat="false" ht="15" hidden="false" customHeight="false" outlineLevel="0" collapsed="false">
      <c r="A3045" s="18" t="s">
        <v>8681</v>
      </c>
      <c r="B3045" s="13" t="s">
        <v>8934</v>
      </c>
      <c r="C3045" s="1" t="s">
        <v>8935</v>
      </c>
      <c r="D3045" s="3" t="n">
        <v>25</v>
      </c>
      <c r="E3045" s="3" t="n">
        <v>1000</v>
      </c>
      <c r="F3045" s="14" t="s">
        <v>8936</v>
      </c>
      <c r="G3045" s="15" t="n">
        <v>0.94</v>
      </c>
    </row>
    <row r="3046" customFormat="false" ht="15" hidden="false" customHeight="false" outlineLevel="0" collapsed="false">
      <c r="A3046" s="18" t="s">
        <v>8681</v>
      </c>
      <c r="B3046" s="13" t="s">
        <v>8937</v>
      </c>
      <c r="C3046" s="1" t="s">
        <v>8938</v>
      </c>
      <c r="D3046" s="3" t="n">
        <v>25</v>
      </c>
      <c r="E3046" s="3" t="n">
        <v>1000</v>
      </c>
      <c r="F3046" s="14" t="s">
        <v>8939</v>
      </c>
      <c r="G3046" s="15" t="n">
        <v>0.95</v>
      </c>
    </row>
    <row r="3047" customFormat="false" ht="15" hidden="false" customHeight="false" outlineLevel="0" collapsed="false">
      <c r="A3047" s="18" t="s">
        <v>8681</v>
      </c>
      <c r="B3047" s="13" t="s">
        <v>8940</v>
      </c>
      <c r="C3047" s="1" t="s">
        <v>8941</v>
      </c>
      <c r="D3047" s="3" t="n">
        <v>25</v>
      </c>
      <c r="E3047" s="3" t="n">
        <v>1000</v>
      </c>
      <c r="F3047" s="14" t="s">
        <v>8942</v>
      </c>
      <c r="G3047" s="15" t="n">
        <v>0.81</v>
      </c>
    </row>
    <row r="3048" customFormat="false" ht="15" hidden="false" customHeight="false" outlineLevel="0" collapsed="false">
      <c r="A3048" s="18" t="s">
        <v>8681</v>
      </c>
      <c r="B3048" s="13" t="s">
        <v>8943</v>
      </c>
      <c r="C3048" s="1" t="s">
        <v>8944</v>
      </c>
      <c r="D3048" s="3" t="n">
        <v>5</v>
      </c>
      <c r="E3048" s="3" t="n">
        <v>75</v>
      </c>
      <c r="F3048" s="14" t="s">
        <v>8945</v>
      </c>
      <c r="G3048" s="15" t="n">
        <v>9.53</v>
      </c>
    </row>
    <row r="3049" customFormat="false" ht="15" hidden="false" customHeight="false" outlineLevel="0" collapsed="false">
      <c r="A3049" s="18" t="s">
        <v>8681</v>
      </c>
      <c r="B3049" s="13" t="s">
        <v>8946</v>
      </c>
      <c r="C3049" s="1" t="s">
        <v>8947</v>
      </c>
      <c r="D3049" s="3" t="n">
        <v>5</v>
      </c>
      <c r="E3049" s="3" t="n">
        <v>75</v>
      </c>
      <c r="F3049" s="14" t="s">
        <v>8948</v>
      </c>
      <c r="G3049" s="15" t="n">
        <v>9.41</v>
      </c>
    </row>
    <row r="3050" customFormat="false" ht="15" hidden="false" customHeight="false" outlineLevel="0" collapsed="false">
      <c r="A3050" s="18" t="s">
        <v>8681</v>
      </c>
      <c r="B3050" s="13" t="s">
        <v>8949</v>
      </c>
      <c r="C3050" s="1" t="s">
        <v>8950</v>
      </c>
      <c r="D3050" s="3" t="n">
        <v>10</v>
      </c>
      <c r="E3050" s="3" t="n">
        <v>150</v>
      </c>
      <c r="F3050" s="14" t="s">
        <v>8951</v>
      </c>
      <c r="G3050" s="15" t="n">
        <v>6.4</v>
      </c>
    </row>
    <row r="3051" customFormat="false" ht="15" hidden="false" customHeight="false" outlineLevel="0" collapsed="false">
      <c r="A3051" s="18" t="s">
        <v>8681</v>
      </c>
      <c r="B3051" s="13" t="s">
        <v>8952</v>
      </c>
      <c r="C3051" s="1" t="s">
        <v>8953</v>
      </c>
      <c r="D3051" s="3" t="n">
        <v>10</v>
      </c>
      <c r="E3051" s="3" t="n">
        <v>100</v>
      </c>
      <c r="F3051" s="14" t="s">
        <v>8954</v>
      </c>
      <c r="G3051" s="15" t="n">
        <v>6.24</v>
      </c>
    </row>
    <row r="3052" customFormat="false" ht="15" hidden="false" customHeight="false" outlineLevel="0" collapsed="false">
      <c r="A3052" s="18" t="s">
        <v>8681</v>
      </c>
      <c r="B3052" s="13" t="s">
        <v>8955</v>
      </c>
      <c r="C3052" s="1" t="s">
        <v>8956</v>
      </c>
      <c r="D3052" s="3" t="n">
        <v>25</v>
      </c>
      <c r="E3052" s="3" t="n">
        <v>1000</v>
      </c>
      <c r="F3052" s="14" t="s">
        <v>8957</v>
      </c>
      <c r="G3052" s="15" t="n">
        <v>1.52</v>
      </c>
    </row>
    <row r="3053" customFormat="false" ht="15" hidden="false" customHeight="false" outlineLevel="0" collapsed="false">
      <c r="A3053" s="18" t="s">
        <v>8681</v>
      </c>
      <c r="B3053" s="13" t="s">
        <v>8958</v>
      </c>
      <c r="C3053" s="1" t="s">
        <v>8959</v>
      </c>
      <c r="D3053" s="3" t="n">
        <v>25</v>
      </c>
      <c r="E3053" s="3" t="n">
        <v>1000</v>
      </c>
      <c r="F3053" s="14" t="s">
        <v>8960</v>
      </c>
      <c r="G3053" s="15" t="n">
        <v>1.5</v>
      </c>
    </row>
    <row r="3054" customFormat="false" ht="15" hidden="false" customHeight="false" outlineLevel="0" collapsed="false">
      <c r="A3054" s="18" t="s">
        <v>8681</v>
      </c>
      <c r="B3054" s="13" t="s">
        <v>8961</v>
      </c>
      <c r="C3054" s="1" t="s">
        <v>8962</v>
      </c>
      <c r="D3054" s="3" t="n">
        <v>25</v>
      </c>
      <c r="E3054" s="3" t="n">
        <v>250</v>
      </c>
      <c r="F3054" s="14" t="s">
        <v>8963</v>
      </c>
      <c r="G3054" s="15" t="n">
        <v>3.59</v>
      </c>
    </row>
    <row r="3055" customFormat="false" ht="15" hidden="false" customHeight="false" outlineLevel="0" collapsed="false">
      <c r="A3055" s="18" t="s">
        <v>8681</v>
      </c>
      <c r="B3055" s="13" t="s">
        <v>8964</v>
      </c>
      <c r="C3055" s="1" t="s">
        <v>8965</v>
      </c>
      <c r="D3055" s="3" t="n">
        <v>25</v>
      </c>
      <c r="E3055" s="3" t="n">
        <v>250</v>
      </c>
      <c r="F3055" s="14" t="s">
        <v>8966</v>
      </c>
      <c r="G3055" s="15" t="n">
        <v>3.68</v>
      </c>
    </row>
    <row r="3056" customFormat="false" ht="15" hidden="false" customHeight="false" outlineLevel="0" collapsed="false">
      <c r="A3056" s="18" t="s">
        <v>8681</v>
      </c>
      <c r="B3056" s="13" t="s">
        <v>8967</v>
      </c>
      <c r="C3056" s="1" t="s">
        <v>8968</v>
      </c>
      <c r="D3056" s="3" t="n">
        <v>25</v>
      </c>
      <c r="E3056" s="3" t="n">
        <v>700</v>
      </c>
      <c r="F3056" s="14" t="s">
        <v>8969</v>
      </c>
      <c r="G3056" s="15" t="n">
        <v>1.78</v>
      </c>
    </row>
    <row r="3057" customFormat="false" ht="15" hidden="false" customHeight="false" outlineLevel="0" collapsed="false">
      <c r="A3057" s="18" t="s">
        <v>8681</v>
      </c>
      <c r="B3057" s="13" t="s">
        <v>8970</v>
      </c>
      <c r="C3057" s="1" t="s">
        <v>8971</v>
      </c>
      <c r="D3057" s="3" t="n">
        <v>25</v>
      </c>
      <c r="E3057" s="3" t="n">
        <v>700</v>
      </c>
      <c r="F3057" s="14" t="s">
        <v>8972</v>
      </c>
      <c r="G3057" s="15" t="n">
        <v>1.52</v>
      </c>
    </row>
    <row r="3058" customFormat="false" ht="15" hidden="false" customHeight="false" outlineLevel="0" collapsed="false">
      <c r="A3058" s="18" t="s">
        <v>8681</v>
      </c>
      <c r="B3058" s="13" t="s">
        <v>8973</v>
      </c>
      <c r="C3058" s="1" t="s">
        <v>8974</v>
      </c>
      <c r="D3058" s="3" t="n">
        <v>25</v>
      </c>
      <c r="E3058" s="3" t="n">
        <v>700</v>
      </c>
      <c r="F3058" s="14" t="s">
        <v>8975</v>
      </c>
      <c r="G3058" s="15" t="n">
        <v>1.51</v>
      </c>
    </row>
    <row r="3059" customFormat="false" ht="15" hidden="false" customHeight="false" outlineLevel="0" collapsed="false">
      <c r="A3059" s="18" t="s">
        <v>8681</v>
      </c>
      <c r="B3059" s="13" t="s">
        <v>8976</v>
      </c>
      <c r="C3059" s="1" t="s">
        <v>8977</v>
      </c>
      <c r="D3059" s="3" t="n">
        <v>1</v>
      </c>
      <c r="E3059" s="3" t="n">
        <v>20</v>
      </c>
      <c r="F3059" s="14" t="s">
        <v>8978</v>
      </c>
      <c r="G3059" s="15" t="n">
        <v>27.42</v>
      </c>
    </row>
    <row r="3060" customFormat="false" ht="15" hidden="false" customHeight="false" outlineLevel="0" collapsed="false">
      <c r="A3060" s="18" t="s">
        <v>8681</v>
      </c>
      <c r="B3060" s="13" t="s">
        <v>8979</v>
      </c>
      <c r="C3060" s="1" t="s">
        <v>8980</v>
      </c>
      <c r="D3060" s="3" t="n">
        <v>2</v>
      </c>
      <c r="E3060" s="3" t="n">
        <v>30</v>
      </c>
      <c r="F3060" s="14" t="s">
        <v>8981</v>
      </c>
      <c r="G3060" s="15" t="n">
        <v>26.55</v>
      </c>
    </row>
    <row r="3061" customFormat="false" ht="15" hidden="false" customHeight="false" outlineLevel="0" collapsed="false">
      <c r="A3061" s="18" t="s">
        <v>8681</v>
      </c>
      <c r="B3061" s="13" t="s">
        <v>8982</v>
      </c>
      <c r="C3061" s="1" t="s">
        <v>8983</v>
      </c>
      <c r="D3061" s="3" t="n">
        <v>2</v>
      </c>
      <c r="E3061" s="3" t="n">
        <v>30</v>
      </c>
      <c r="F3061" s="14" t="s">
        <v>8984</v>
      </c>
      <c r="G3061" s="15" t="n">
        <v>26.11</v>
      </c>
    </row>
    <row r="3062" customFormat="false" ht="15" hidden="false" customHeight="false" outlineLevel="0" collapsed="false">
      <c r="A3062" s="18" t="s">
        <v>8681</v>
      </c>
      <c r="B3062" s="13" t="s">
        <v>8985</v>
      </c>
      <c r="C3062" s="1" t="s">
        <v>8986</v>
      </c>
      <c r="D3062" s="3" t="n">
        <v>25</v>
      </c>
      <c r="E3062" s="3" t="n">
        <v>500</v>
      </c>
      <c r="F3062" s="14" t="s">
        <v>8987</v>
      </c>
      <c r="G3062" s="15" t="n">
        <v>1.95</v>
      </c>
    </row>
    <row r="3063" customFormat="false" ht="15" hidden="false" customHeight="false" outlineLevel="0" collapsed="false">
      <c r="A3063" s="18" t="s">
        <v>8681</v>
      </c>
      <c r="B3063" s="13" t="s">
        <v>8988</v>
      </c>
      <c r="C3063" s="1" t="s">
        <v>8989</v>
      </c>
      <c r="D3063" s="3" t="n">
        <v>5</v>
      </c>
      <c r="E3063" s="3" t="n">
        <v>30</v>
      </c>
      <c r="F3063" s="14" t="s">
        <v>8990</v>
      </c>
      <c r="G3063" s="15" t="n">
        <v>15.94</v>
      </c>
    </row>
    <row r="3064" customFormat="false" ht="15" hidden="false" customHeight="false" outlineLevel="0" collapsed="false">
      <c r="A3064" s="18" t="s">
        <v>8681</v>
      </c>
      <c r="B3064" s="13" t="s">
        <v>8991</v>
      </c>
      <c r="C3064" s="1" t="s">
        <v>8992</v>
      </c>
      <c r="D3064" s="3" t="n">
        <v>5</v>
      </c>
      <c r="E3064" s="3" t="n">
        <v>50</v>
      </c>
      <c r="F3064" s="14" t="s">
        <v>8993</v>
      </c>
      <c r="G3064" s="15" t="n">
        <v>15.87</v>
      </c>
    </row>
    <row r="3065" customFormat="false" ht="15" hidden="false" customHeight="false" outlineLevel="0" collapsed="false">
      <c r="A3065" s="18" t="s">
        <v>8681</v>
      </c>
      <c r="B3065" s="13" t="s">
        <v>8994</v>
      </c>
      <c r="C3065" s="1" t="s">
        <v>8995</v>
      </c>
      <c r="D3065" s="3" t="n">
        <v>1</v>
      </c>
      <c r="E3065" s="3" t="n">
        <v>5</v>
      </c>
      <c r="F3065" s="14" t="s">
        <v>8996</v>
      </c>
      <c r="G3065" s="15" t="n">
        <v>62.84</v>
      </c>
    </row>
    <row r="3066" customFormat="false" ht="15" hidden="false" customHeight="false" outlineLevel="0" collapsed="false">
      <c r="A3066" s="18" t="s">
        <v>8681</v>
      </c>
      <c r="B3066" s="13" t="s">
        <v>8997</v>
      </c>
      <c r="C3066" s="1" t="s">
        <v>8998</v>
      </c>
      <c r="D3066" s="3" t="n">
        <v>25</v>
      </c>
      <c r="E3066" s="3" t="n">
        <v>500</v>
      </c>
      <c r="F3066" s="14" t="s">
        <v>8999</v>
      </c>
      <c r="G3066" s="15" t="n">
        <v>2.16</v>
      </c>
    </row>
    <row r="3067" customFormat="false" ht="15" hidden="false" customHeight="false" outlineLevel="0" collapsed="false">
      <c r="A3067" s="18" t="s">
        <v>8681</v>
      </c>
      <c r="B3067" s="13" t="s">
        <v>9000</v>
      </c>
      <c r="C3067" s="1" t="s">
        <v>9001</v>
      </c>
      <c r="D3067" s="3" t="n">
        <v>25</v>
      </c>
      <c r="E3067" s="3" t="n">
        <v>500</v>
      </c>
      <c r="F3067" s="14" t="s">
        <v>9002</v>
      </c>
      <c r="G3067" s="15" t="n">
        <v>2.13</v>
      </c>
    </row>
    <row r="3068" customFormat="false" ht="15" hidden="false" customHeight="false" outlineLevel="0" collapsed="false">
      <c r="A3068" s="18" t="s">
        <v>8681</v>
      </c>
      <c r="B3068" s="13" t="s">
        <v>9003</v>
      </c>
      <c r="C3068" s="1" t="s">
        <v>9004</v>
      </c>
      <c r="D3068" s="3" t="n">
        <v>25</v>
      </c>
      <c r="E3068" s="3" t="n">
        <v>500</v>
      </c>
      <c r="F3068" s="14" t="s">
        <v>9005</v>
      </c>
      <c r="G3068" s="15" t="n">
        <v>2.13</v>
      </c>
    </row>
    <row r="3069" customFormat="false" ht="15" hidden="false" customHeight="false" outlineLevel="0" collapsed="false">
      <c r="A3069" s="18" t="s">
        <v>8681</v>
      </c>
      <c r="B3069" s="13" t="s">
        <v>9006</v>
      </c>
      <c r="C3069" s="1" t="s">
        <v>9007</v>
      </c>
      <c r="D3069" s="3" t="n">
        <v>2</v>
      </c>
      <c r="E3069" s="3" t="n">
        <v>24</v>
      </c>
      <c r="F3069" s="14" t="s">
        <v>9008</v>
      </c>
      <c r="G3069" s="15" t="n">
        <v>49.4</v>
      </c>
    </row>
    <row r="3070" customFormat="false" ht="15" hidden="false" customHeight="false" outlineLevel="0" collapsed="false">
      <c r="A3070" s="18" t="s">
        <v>8681</v>
      </c>
      <c r="B3070" s="13" t="s">
        <v>9009</v>
      </c>
      <c r="C3070" s="1" t="s">
        <v>9010</v>
      </c>
      <c r="D3070" s="3" t="n">
        <v>25</v>
      </c>
      <c r="E3070" s="3" t="n">
        <v>700</v>
      </c>
      <c r="F3070" s="14" t="s">
        <v>9011</v>
      </c>
      <c r="G3070" s="15" t="n">
        <v>2.41</v>
      </c>
    </row>
    <row r="3071" customFormat="false" ht="15" hidden="false" customHeight="false" outlineLevel="0" collapsed="false">
      <c r="A3071" s="18" t="s">
        <v>8681</v>
      </c>
      <c r="B3071" s="13" t="s">
        <v>9012</v>
      </c>
      <c r="C3071" s="1" t="s">
        <v>9013</v>
      </c>
      <c r="D3071" s="3" t="n">
        <v>25</v>
      </c>
      <c r="E3071" s="3" t="n">
        <v>500</v>
      </c>
      <c r="F3071" s="14" t="s">
        <v>9014</v>
      </c>
      <c r="G3071" s="15" t="n">
        <v>2.2</v>
      </c>
    </row>
    <row r="3072" customFormat="false" ht="15" hidden="false" customHeight="false" outlineLevel="0" collapsed="false">
      <c r="A3072" s="18" t="s">
        <v>8681</v>
      </c>
      <c r="B3072" s="13" t="s">
        <v>9015</v>
      </c>
      <c r="C3072" s="1" t="s">
        <v>9016</v>
      </c>
      <c r="D3072" s="3" t="n">
        <v>25</v>
      </c>
      <c r="E3072" s="3" t="n">
        <v>500</v>
      </c>
      <c r="F3072" s="14" t="s">
        <v>9017</v>
      </c>
      <c r="G3072" s="15" t="n">
        <v>2.38</v>
      </c>
    </row>
    <row r="3073" customFormat="false" ht="15" hidden="false" customHeight="false" outlineLevel="0" collapsed="false">
      <c r="A3073" s="18" t="s">
        <v>8681</v>
      </c>
      <c r="B3073" s="13" t="s">
        <v>9018</v>
      </c>
      <c r="C3073" s="1" t="s">
        <v>9019</v>
      </c>
      <c r="D3073" s="3" t="n">
        <v>25</v>
      </c>
      <c r="E3073" s="3" t="n">
        <v>350</v>
      </c>
      <c r="F3073" s="14" t="s">
        <v>9020</v>
      </c>
      <c r="G3073" s="15" t="n">
        <v>3.05</v>
      </c>
    </row>
    <row r="3074" customFormat="false" ht="15" hidden="false" customHeight="false" outlineLevel="0" collapsed="false">
      <c r="A3074" s="18" t="s">
        <v>8681</v>
      </c>
      <c r="B3074" s="13" t="s">
        <v>9021</v>
      </c>
      <c r="C3074" s="1" t="s">
        <v>9022</v>
      </c>
      <c r="D3074" s="3" t="n">
        <v>25</v>
      </c>
      <c r="E3074" s="3" t="n">
        <v>250</v>
      </c>
      <c r="F3074" s="14" t="s">
        <v>9023</v>
      </c>
      <c r="G3074" s="15" t="n">
        <v>7.07</v>
      </c>
    </row>
    <row r="3075" customFormat="false" ht="15" hidden="false" customHeight="false" outlineLevel="0" collapsed="false">
      <c r="A3075" s="18" t="s">
        <v>8681</v>
      </c>
      <c r="B3075" s="13" t="s">
        <v>9024</v>
      </c>
      <c r="C3075" s="1" t="s">
        <v>9025</v>
      </c>
      <c r="D3075" s="3" t="n">
        <v>25</v>
      </c>
      <c r="E3075" s="3" t="n">
        <v>250</v>
      </c>
      <c r="F3075" s="14" t="s">
        <v>9026</v>
      </c>
      <c r="G3075" s="15" t="n">
        <v>3.65</v>
      </c>
    </row>
    <row r="3076" customFormat="false" ht="15" hidden="false" customHeight="false" outlineLevel="0" collapsed="false">
      <c r="A3076" s="18" t="s">
        <v>8681</v>
      </c>
      <c r="B3076" s="13" t="s">
        <v>9027</v>
      </c>
      <c r="C3076" s="1" t="s">
        <v>9028</v>
      </c>
      <c r="D3076" s="3" t="n">
        <v>25</v>
      </c>
      <c r="E3076" s="3" t="n">
        <v>250</v>
      </c>
      <c r="F3076" s="14" t="s">
        <v>9029</v>
      </c>
      <c r="G3076" s="15" t="n">
        <v>3.62</v>
      </c>
    </row>
    <row r="3077" customFormat="false" ht="15" hidden="false" customHeight="false" outlineLevel="0" collapsed="false">
      <c r="A3077" s="18" t="s">
        <v>8681</v>
      </c>
      <c r="B3077" s="13" t="s">
        <v>9030</v>
      </c>
      <c r="C3077" s="1" t="s">
        <v>9031</v>
      </c>
      <c r="D3077" s="3" t="n">
        <v>25</v>
      </c>
      <c r="E3077" s="3" t="n">
        <v>250</v>
      </c>
      <c r="F3077" s="14" t="s">
        <v>9032</v>
      </c>
      <c r="G3077" s="15" t="n">
        <v>3.92</v>
      </c>
    </row>
    <row r="3078" customFormat="false" ht="15" hidden="false" customHeight="false" outlineLevel="0" collapsed="false">
      <c r="A3078" s="18" t="s">
        <v>8681</v>
      </c>
      <c r="B3078" s="13" t="s">
        <v>9033</v>
      </c>
      <c r="C3078" s="1" t="s">
        <v>9034</v>
      </c>
      <c r="D3078" s="3" t="n">
        <v>25</v>
      </c>
      <c r="E3078" s="3" t="n">
        <v>250</v>
      </c>
      <c r="F3078" s="14" t="s">
        <v>9035</v>
      </c>
      <c r="G3078" s="15" t="n">
        <v>3.25</v>
      </c>
    </row>
    <row r="3079" customFormat="false" ht="15" hidden="false" customHeight="false" outlineLevel="0" collapsed="false">
      <c r="A3079" s="18" t="s">
        <v>8681</v>
      </c>
      <c r="B3079" s="13" t="s">
        <v>9036</v>
      </c>
      <c r="C3079" s="1" t="s">
        <v>9037</v>
      </c>
      <c r="D3079" s="3" t="n">
        <v>1</v>
      </c>
      <c r="E3079" s="3" t="n">
        <v>100</v>
      </c>
      <c r="F3079" s="14" t="s">
        <v>9038</v>
      </c>
      <c r="G3079" s="15" t="n">
        <v>15.54</v>
      </c>
    </row>
    <row r="3080" customFormat="false" ht="15" hidden="false" customHeight="false" outlineLevel="0" collapsed="false">
      <c r="A3080" s="18" t="s">
        <v>8681</v>
      </c>
      <c r="B3080" s="13" t="s">
        <v>9039</v>
      </c>
      <c r="C3080" s="1" t="s">
        <v>9040</v>
      </c>
      <c r="D3080" s="3" t="n">
        <v>1</v>
      </c>
      <c r="E3080" s="3" t="n">
        <v>75</v>
      </c>
      <c r="F3080" s="14" t="s">
        <v>9041</v>
      </c>
      <c r="G3080" s="15" t="n">
        <v>22.39</v>
      </c>
    </row>
    <row r="3081" customFormat="false" ht="15" hidden="false" customHeight="false" outlineLevel="0" collapsed="false">
      <c r="A3081" s="18" t="s">
        <v>8681</v>
      </c>
      <c r="B3081" s="13" t="s">
        <v>9042</v>
      </c>
      <c r="C3081" s="1" t="s">
        <v>9043</v>
      </c>
      <c r="D3081" s="3" t="n">
        <v>1</v>
      </c>
      <c r="E3081" s="3" t="n">
        <v>50</v>
      </c>
      <c r="F3081" s="14" t="s">
        <v>9044</v>
      </c>
      <c r="G3081" s="15" t="n">
        <v>36.36</v>
      </c>
    </row>
    <row r="3082" customFormat="false" ht="15" hidden="false" customHeight="false" outlineLevel="0" collapsed="false">
      <c r="A3082" s="18" t="s">
        <v>8681</v>
      </c>
      <c r="B3082" s="13" t="s">
        <v>9045</v>
      </c>
      <c r="C3082" s="1" t="s">
        <v>9046</v>
      </c>
      <c r="D3082" s="3" t="n">
        <v>1</v>
      </c>
      <c r="E3082" s="3" t="n">
        <v>30</v>
      </c>
      <c r="F3082" s="14" t="s">
        <v>9047</v>
      </c>
      <c r="G3082" s="15" t="n">
        <v>56.4</v>
      </c>
    </row>
    <row r="3083" customFormat="false" ht="15" hidden="false" customHeight="false" outlineLevel="0" collapsed="false">
      <c r="A3083" s="18" t="s">
        <v>8681</v>
      </c>
      <c r="B3083" s="13" t="s">
        <v>9048</v>
      </c>
      <c r="C3083" s="1" t="s">
        <v>9049</v>
      </c>
      <c r="D3083" s="3" t="n">
        <v>1</v>
      </c>
      <c r="E3083" s="3" t="n">
        <v>20</v>
      </c>
      <c r="F3083" s="14" t="s">
        <v>9050</v>
      </c>
      <c r="G3083" s="15" t="n">
        <v>76.57</v>
      </c>
    </row>
    <row r="3084" customFormat="false" ht="15" hidden="false" customHeight="false" outlineLevel="0" collapsed="false">
      <c r="A3084" s="18" t="s">
        <v>8681</v>
      </c>
      <c r="B3084" s="13" t="s">
        <v>9051</v>
      </c>
      <c r="C3084" s="1" t="s">
        <v>9052</v>
      </c>
      <c r="D3084" s="3" t="n">
        <v>1</v>
      </c>
      <c r="E3084" s="3" t="n">
        <v>12</v>
      </c>
      <c r="F3084" s="14" t="s">
        <v>9053</v>
      </c>
      <c r="G3084" s="15" t="n">
        <v>123.55</v>
      </c>
    </row>
    <row r="3085" customFormat="false" ht="15" hidden="false" customHeight="false" outlineLevel="0" collapsed="false">
      <c r="A3085" s="18" t="s">
        <v>8681</v>
      </c>
      <c r="B3085" s="13" t="s">
        <v>9054</v>
      </c>
      <c r="C3085" s="1" t="s">
        <v>9055</v>
      </c>
      <c r="D3085" s="3" t="n">
        <v>12</v>
      </c>
      <c r="E3085" s="3" t="n">
        <v>120</v>
      </c>
      <c r="F3085" s="14" t="s">
        <v>9056</v>
      </c>
      <c r="G3085" s="15" t="n">
        <v>8.47</v>
      </c>
    </row>
    <row r="3086" customFormat="false" ht="15" hidden="false" customHeight="false" outlineLevel="0" collapsed="false">
      <c r="A3086" s="18" t="s">
        <v>8681</v>
      </c>
      <c r="B3086" s="13" t="s">
        <v>9057</v>
      </c>
      <c r="C3086" s="1" t="s">
        <v>9058</v>
      </c>
      <c r="D3086" s="3" t="n">
        <v>20</v>
      </c>
      <c r="E3086" s="3" t="n">
        <v>100</v>
      </c>
      <c r="F3086" s="14" t="s">
        <v>9059</v>
      </c>
      <c r="G3086" s="15" t="n">
        <v>17.14</v>
      </c>
    </row>
    <row r="3087" customFormat="false" ht="15" hidden="false" customHeight="false" outlineLevel="0" collapsed="false">
      <c r="A3087" s="18" t="s">
        <v>8681</v>
      </c>
      <c r="B3087" s="13" t="s">
        <v>9060</v>
      </c>
      <c r="C3087" s="1" t="s">
        <v>9061</v>
      </c>
      <c r="D3087" s="3" t="n">
        <v>6</v>
      </c>
      <c r="E3087" s="3" t="n">
        <v>60</v>
      </c>
      <c r="F3087" s="14" t="s">
        <v>9062</v>
      </c>
      <c r="G3087" s="15" t="n">
        <v>22.71</v>
      </c>
    </row>
    <row r="3088" customFormat="false" ht="15" hidden="false" customHeight="false" outlineLevel="0" collapsed="false">
      <c r="A3088" s="18" t="s">
        <v>8681</v>
      </c>
      <c r="B3088" s="13" t="s">
        <v>9063</v>
      </c>
      <c r="C3088" s="1" t="s">
        <v>9064</v>
      </c>
      <c r="D3088" s="3" t="n">
        <v>6</v>
      </c>
      <c r="E3088" s="3" t="n">
        <v>36</v>
      </c>
      <c r="F3088" s="14" t="s">
        <v>9065</v>
      </c>
      <c r="G3088" s="15" t="n">
        <v>37.44</v>
      </c>
    </row>
    <row r="3089" customFormat="false" ht="15" hidden="false" customHeight="false" outlineLevel="0" collapsed="false">
      <c r="A3089" s="18" t="s">
        <v>8681</v>
      </c>
      <c r="B3089" s="13" t="s">
        <v>9066</v>
      </c>
      <c r="C3089" s="1" t="s">
        <v>9067</v>
      </c>
      <c r="D3089" s="3" t="n">
        <v>4</v>
      </c>
      <c r="E3089" s="3" t="n">
        <v>24</v>
      </c>
      <c r="F3089" s="14" t="s">
        <v>9068</v>
      </c>
      <c r="G3089" s="15" t="n">
        <v>54.38</v>
      </c>
    </row>
    <row r="3090" customFormat="false" ht="15" hidden="false" customHeight="false" outlineLevel="0" collapsed="false">
      <c r="A3090" s="18" t="s">
        <v>8681</v>
      </c>
      <c r="B3090" s="13" t="s">
        <v>9069</v>
      </c>
      <c r="C3090" s="1" t="s">
        <v>9070</v>
      </c>
      <c r="D3090" s="3" t="n">
        <v>2</v>
      </c>
      <c r="E3090" s="3" t="n">
        <v>12</v>
      </c>
      <c r="F3090" s="14" t="s">
        <v>9071</v>
      </c>
      <c r="G3090" s="15" t="n">
        <v>77.68</v>
      </c>
    </row>
    <row r="3091" customFormat="false" ht="15" hidden="false" customHeight="false" outlineLevel="0" collapsed="false">
      <c r="A3091" s="18" t="s">
        <v>8681</v>
      </c>
      <c r="B3091" s="13" t="s">
        <v>9072</v>
      </c>
      <c r="C3091" s="1" t="s">
        <v>9073</v>
      </c>
      <c r="D3091" s="3" t="n">
        <v>40</v>
      </c>
      <c r="E3091" s="3" t="n">
        <v>200</v>
      </c>
      <c r="F3091" s="14" t="s">
        <v>9074</v>
      </c>
      <c r="G3091" s="15" t="n">
        <v>6.24</v>
      </c>
    </row>
    <row r="3092" customFormat="false" ht="15" hidden="false" customHeight="false" outlineLevel="0" collapsed="false">
      <c r="A3092" s="18" t="s">
        <v>8681</v>
      </c>
      <c r="B3092" s="13" t="s">
        <v>9075</v>
      </c>
      <c r="C3092" s="1" t="s">
        <v>9076</v>
      </c>
      <c r="D3092" s="3" t="n">
        <v>24</v>
      </c>
      <c r="E3092" s="3" t="n">
        <v>120</v>
      </c>
      <c r="F3092" s="14" t="s">
        <v>9077</v>
      </c>
      <c r="G3092" s="15" t="n">
        <v>9.91</v>
      </c>
    </row>
    <row r="3093" customFormat="false" ht="15" hidden="false" customHeight="false" outlineLevel="0" collapsed="false">
      <c r="A3093" s="18" t="s">
        <v>8681</v>
      </c>
      <c r="B3093" s="13" t="s">
        <v>9078</v>
      </c>
      <c r="C3093" s="1" t="s">
        <v>9079</v>
      </c>
      <c r="D3093" s="3" t="n">
        <v>15</v>
      </c>
      <c r="E3093" s="3" t="n">
        <v>75</v>
      </c>
      <c r="F3093" s="14" t="s">
        <v>9080</v>
      </c>
      <c r="G3093" s="15" t="n">
        <v>13.92</v>
      </c>
    </row>
    <row r="3094" customFormat="false" ht="15" hidden="false" customHeight="false" outlineLevel="0" collapsed="false">
      <c r="A3094" s="18" t="s">
        <v>8681</v>
      </c>
      <c r="B3094" s="13" t="s">
        <v>9081</v>
      </c>
      <c r="C3094" s="1" t="s">
        <v>9082</v>
      </c>
      <c r="D3094" s="3" t="n">
        <v>6</v>
      </c>
      <c r="E3094" s="3" t="n">
        <v>30</v>
      </c>
      <c r="F3094" s="14" t="s">
        <v>9083</v>
      </c>
      <c r="G3094" s="15" t="n">
        <v>33.48</v>
      </c>
    </row>
    <row r="3095" customFormat="false" ht="15" hidden="false" customHeight="false" outlineLevel="0" collapsed="false">
      <c r="A3095" s="18" t="s">
        <v>8681</v>
      </c>
      <c r="B3095" s="13" t="s">
        <v>9084</v>
      </c>
      <c r="C3095" s="1" t="s">
        <v>9085</v>
      </c>
      <c r="D3095" s="3" t="n">
        <v>12</v>
      </c>
      <c r="E3095" s="3" t="n">
        <v>48</v>
      </c>
      <c r="F3095" s="14" t="s">
        <v>9086</v>
      </c>
      <c r="G3095" s="19" t="n">
        <v>25</v>
      </c>
    </row>
    <row r="3096" customFormat="false" ht="15" hidden="false" customHeight="false" outlineLevel="0" collapsed="false">
      <c r="A3096" s="18" t="s">
        <v>8681</v>
      </c>
      <c r="B3096" s="13" t="s">
        <v>9087</v>
      </c>
      <c r="C3096" s="1" t="s">
        <v>9088</v>
      </c>
      <c r="D3096" s="3" t="n">
        <v>4</v>
      </c>
      <c r="E3096" s="3" t="n">
        <v>16</v>
      </c>
      <c r="F3096" s="14" t="s">
        <v>9089</v>
      </c>
      <c r="G3096" s="1" t="n">
        <v>52.32</v>
      </c>
    </row>
    <row r="3097" customFormat="false" ht="15" hidden="false" customHeight="false" outlineLevel="0" collapsed="false">
      <c r="A3097" s="18" t="s">
        <v>8681</v>
      </c>
      <c r="B3097" s="13" t="s">
        <v>9090</v>
      </c>
      <c r="C3097" s="1" t="s">
        <v>9091</v>
      </c>
      <c r="D3097" s="3" t="n">
        <v>1</v>
      </c>
      <c r="E3097" s="3" t="n">
        <v>6</v>
      </c>
      <c r="F3097" s="14" t="s">
        <v>9092</v>
      </c>
      <c r="G3097" s="15" t="n">
        <v>88.9</v>
      </c>
    </row>
    <row r="3098" customFormat="false" ht="15" hidden="false" customHeight="false" outlineLevel="0" collapsed="false">
      <c r="A3098" s="18" t="s">
        <v>8681</v>
      </c>
      <c r="B3098" s="13" t="s">
        <v>9093</v>
      </c>
      <c r="C3098" s="1" t="s">
        <v>9094</v>
      </c>
      <c r="D3098" s="3" t="n">
        <v>1</v>
      </c>
      <c r="E3098" s="3" t="n">
        <v>6</v>
      </c>
      <c r="F3098" s="14" t="s">
        <v>9095</v>
      </c>
      <c r="G3098" s="15" t="n">
        <v>88.9</v>
      </c>
    </row>
    <row r="3099" customFormat="false" ht="15" hidden="false" customHeight="false" outlineLevel="0" collapsed="false">
      <c r="A3099" s="18" t="s">
        <v>8681</v>
      </c>
      <c r="B3099" s="13" t="s">
        <v>9096</v>
      </c>
      <c r="C3099" s="1" t="s">
        <v>9097</v>
      </c>
      <c r="D3099" s="3" t="n">
        <v>1</v>
      </c>
      <c r="E3099" s="3" t="n">
        <v>10</v>
      </c>
      <c r="F3099" s="14" t="s">
        <v>9098</v>
      </c>
      <c r="G3099" s="15" t="n">
        <v>29.46</v>
      </c>
    </row>
    <row r="3100" customFormat="false" ht="15" hidden="false" customHeight="false" outlineLevel="0" collapsed="false">
      <c r="A3100" s="18" t="s">
        <v>8681</v>
      </c>
      <c r="B3100" s="13" t="s">
        <v>9099</v>
      </c>
      <c r="C3100" s="1" t="s">
        <v>9100</v>
      </c>
      <c r="D3100" s="3" t="n">
        <v>1</v>
      </c>
      <c r="E3100" s="3" t="n">
        <v>12</v>
      </c>
      <c r="F3100" s="14" t="s">
        <v>9101</v>
      </c>
      <c r="G3100" s="15" t="n">
        <v>35.19</v>
      </c>
    </row>
    <row r="3101" customFormat="false" ht="15" hidden="false" customHeight="false" outlineLevel="0" collapsed="false">
      <c r="A3101" s="18" t="s">
        <v>8681</v>
      </c>
      <c r="B3101" s="13" t="s">
        <v>9102</v>
      </c>
      <c r="C3101" s="1" t="s">
        <v>9103</v>
      </c>
      <c r="D3101" s="3" t="n">
        <v>1</v>
      </c>
      <c r="E3101" s="3" t="n">
        <v>10</v>
      </c>
      <c r="F3101" s="14" t="s">
        <v>9104</v>
      </c>
      <c r="G3101" s="15" t="n">
        <v>53.82</v>
      </c>
    </row>
    <row r="3102" customFormat="false" ht="15" hidden="false" customHeight="false" outlineLevel="0" collapsed="false">
      <c r="A3102" s="18" t="s">
        <v>8681</v>
      </c>
      <c r="B3102" s="13" t="s">
        <v>9105</v>
      </c>
      <c r="C3102" s="1" t="s">
        <v>9106</v>
      </c>
      <c r="D3102" s="3" t="n">
        <v>1</v>
      </c>
      <c r="E3102" s="3" t="n">
        <v>6</v>
      </c>
      <c r="F3102" s="14" t="s">
        <v>9107</v>
      </c>
      <c r="G3102" s="15" t="n">
        <v>108.68</v>
      </c>
    </row>
    <row r="3103" customFormat="false" ht="15" hidden="false" customHeight="false" outlineLevel="0" collapsed="false">
      <c r="A3103" s="18" t="s">
        <v>8681</v>
      </c>
      <c r="B3103" s="13" t="s">
        <v>9108</v>
      </c>
      <c r="C3103" s="1" t="s">
        <v>9109</v>
      </c>
      <c r="D3103" s="3" t="n">
        <v>1</v>
      </c>
      <c r="E3103" s="3" t="n">
        <v>12</v>
      </c>
      <c r="F3103" s="14" t="s">
        <v>9110</v>
      </c>
      <c r="G3103" s="15" t="n">
        <v>60.03</v>
      </c>
    </row>
    <row r="3104" customFormat="false" ht="15" hidden="false" customHeight="false" outlineLevel="0" collapsed="false">
      <c r="A3104" s="18" t="s">
        <v>8681</v>
      </c>
      <c r="B3104" s="13" t="s">
        <v>9111</v>
      </c>
      <c r="C3104" s="1" t="s">
        <v>9112</v>
      </c>
      <c r="D3104" s="3" t="n">
        <v>1</v>
      </c>
      <c r="E3104" s="3" t="n">
        <v>6</v>
      </c>
      <c r="F3104" s="14" t="s">
        <v>9113</v>
      </c>
      <c r="G3104" s="15" t="n">
        <v>108.68</v>
      </c>
    </row>
    <row r="3105" customFormat="false" ht="15" hidden="false" customHeight="false" outlineLevel="0" collapsed="false">
      <c r="A3105" s="18" t="s">
        <v>8681</v>
      </c>
      <c r="B3105" s="13" t="s">
        <v>9114</v>
      </c>
      <c r="C3105" s="1" t="s">
        <v>9115</v>
      </c>
      <c r="D3105" s="3" t="n">
        <v>1</v>
      </c>
      <c r="E3105" s="3" t="n">
        <v>6</v>
      </c>
      <c r="F3105" s="14" t="s">
        <v>9116</v>
      </c>
      <c r="G3105" s="15" t="n">
        <v>81.2</v>
      </c>
    </row>
    <row r="3106" customFormat="false" ht="15" hidden="false" customHeight="false" outlineLevel="0" collapsed="false">
      <c r="A3106" s="18" t="s">
        <v>8681</v>
      </c>
      <c r="B3106" s="13" t="s">
        <v>9117</v>
      </c>
      <c r="C3106" s="1" t="s">
        <v>9118</v>
      </c>
      <c r="D3106" s="3" t="n">
        <v>1</v>
      </c>
      <c r="E3106" s="3" t="n">
        <v>6</v>
      </c>
      <c r="F3106" s="14" t="s">
        <v>9119</v>
      </c>
      <c r="G3106" s="15" t="n">
        <v>101.43</v>
      </c>
    </row>
    <row r="3107" customFormat="false" ht="15" hidden="false" customHeight="false" outlineLevel="0" collapsed="false">
      <c r="A3107" s="18" t="s">
        <v>8681</v>
      </c>
      <c r="B3107" s="13" t="s">
        <v>9120</v>
      </c>
      <c r="C3107" s="1" t="s">
        <v>9121</v>
      </c>
      <c r="D3107" s="3" t="n">
        <v>1</v>
      </c>
      <c r="E3107" s="3" t="n">
        <v>6</v>
      </c>
      <c r="F3107" s="14" t="s">
        <v>9122</v>
      </c>
      <c r="G3107" s="15" t="n">
        <v>95.22</v>
      </c>
    </row>
    <row r="3108" customFormat="false" ht="15" hidden="false" customHeight="false" outlineLevel="0" collapsed="false">
      <c r="A3108" s="18" t="s">
        <v>8681</v>
      </c>
      <c r="B3108" s="13" t="s">
        <v>9123</v>
      </c>
      <c r="C3108" s="1" t="s">
        <v>9124</v>
      </c>
      <c r="D3108" s="3" t="n">
        <v>1</v>
      </c>
      <c r="E3108" s="3" t="n">
        <v>50</v>
      </c>
      <c r="F3108" s="14" t="s">
        <v>9125</v>
      </c>
      <c r="G3108" s="15" t="n">
        <v>20.14</v>
      </c>
    </row>
    <row r="3109" customFormat="false" ht="15" hidden="false" customHeight="false" outlineLevel="0" collapsed="false">
      <c r="A3109" s="18" t="s">
        <v>8681</v>
      </c>
      <c r="B3109" s="13" t="s">
        <v>9126</v>
      </c>
      <c r="C3109" s="1" t="s">
        <v>9127</v>
      </c>
      <c r="D3109" s="3" t="n">
        <v>1</v>
      </c>
      <c r="E3109" s="3" t="n">
        <v>150</v>
      </c>
      <c r="F3109" s="14" t="s">
        <v>9128</v>
      </c>
      <c r="G3109" s="15" t="n">
        <v>5.69</v>
      </c>
    </row>
    <row r="3110" customFormat="false" ht="15" hidden="false" customHeight="false" outlineLevel="0" collapsed="false">
      <c r="A3110" s="18" t="s">
        <v>8681</v>
      </c>
      <c r="B3110" s="13" t="s">
        <v>9129</v>
      </c>
      <c r="C3110" s="1" t="s">
        <v>9130</v>
      </c>
      <c r="D3110" s="3" t="n">
        <v>1</v>
      </c>
      <c r="E3110" s="3" t="n">
        <v>150</v>
      </c>
      <c r="F3110" s="14" t="s">
        <v>9131</v>
      </c>
      <c r="G3110" s="15" t="n">
        <v>5.69</v>
      </c>
    </row>
    <row r="3111" customFormat="false" ht="15" hidden="false" customHeight="false" outlineLevel="0" collapsed="false">
      <c r="A3111" s="18" t="s">
        <v>8681</v>
      </c>
      <c r="B3111" s="13" t="s">
        <v>9132</v>
      </c>
      <c r="C3111" s="1" t="s">
        <v>9133</v>
      </c>
      <c r="D3111" s="3" t="n">
        <v>1</v>
      </c>
      <c r="E3111" s="3" t="n">
        <v>90</v>
      </c>
      <c r="F3111" s="14" t="s">
        <v>9134</v>
      </c>
      <c r="G3111" s="15" t="n">
        <v>8.53</v>
      </c>
    </row>
    <row r="3112" customFormat="false" ht="15" hidden="false" customHeight="false" outlineLevel="0" collapsed="false">
      <c r="A3112" s="18" t="s">
        <v>8681</v>
      </c>
      <c r="B3112" s="13" t="s">
        <v>9135</v>
      </c>
      <c r="C3112" s="1" t="s">
        <v>9136</v>
      </c>
      <c r="D3112" s="3" t="n">
        <v>1</v>
      </c>
      <c r="E3112" s="3" t="n">
        <v>90</v>
      </c>
      <c r="F3112" s="14" t="s">
        <v>9137</v>
      </c>
      <c r="G3112" s="1" t="n">
        <v>8.53</v>
      </c>
    </row>
    <row r="3113" customFormat="false" ht="15" hidden="false" customHeight="false" outlineLevel="0" collapsed="false">
      <c r="A3113" s="18" t="s">
        <v>8681</v>
      </c>
      <c r="B3113" s="13" t="s">
        <v>9138</v>
      </c>
      <c r="C3113" s="1" t="s">
        <v>9139</v>
      </c>
      <c r="D3113" s="3" t="n">
        <v>1</v>
      </c>
      <c r="E3113" s="3" t="n">
        <v>150</v>
      </c>
      <c r="F3113" s="14" t="s">
        <v>9140</v>
      </c>
      <c r="G3113" s="15" t="n">
        <v>3.72</v>
      </c>
    </row>
    <row r="3114" customFormat="false" ht="15" hidden="false" customHeight="false" outlineLevel="0" collapsed="false">
      <c r="A3114" s="18" t="s">
        <v>8681</v>
      </c>
      <c r="B3114" s="13" t="s">
        <v>9141</v>
      </c>
      <c r="C3114" s="1" t="s">
        <v>9142</v>
      </c>
      <c r="D3114" s="3" t="n">
        <v>1</v>
      </c>
      <c r="E3114" s="3" t="n">
        <v>150</v>
      </c>
      <c r="F3114" s="14" t="s">
        <v>9143</v>
      </c>
      <c r="G3114" s="15" t="n">
        <v>3.72</v>
      </c>
    </row>
    <row r="3115" customFormat="false" ht="15" hidden="false" customHeight="false" outlineLevel="0" collapsed="false">
      <c r="A3115" s="18" t="s">
        <v>8681</v>
      </c>
      <c r="B3115" s="13" t="s">
        <v>9144</v>
      </c>
      <c r="C3115" s="1" t="s">
        <v>9145</v>
      </c>
      <c r="D3115" s="3" t="n">
        <v>1</v>
      </c>
      <c r="E3115" s="3" t="n">
        <v>120</v>
      </c>
      <c r="F3115" s="14" t="s">
        <v>9146</v>
      </c>
      <c r="G3115" s="15" t="n">
        <v>6.2</v>
      </c>
    </row>
    <row r="3116" customFormat="false" ht="15" hidden="false" customHeight="false" outlineLevel="0" collapsed="false">
      <c r="A3116" s="18" t="s">
        <v>8681</v>
      </c>
      <c r="B3116" s="13" t="s">
        <v>9147</v>
      </c>
      <c r="C3116" s="1" t="s">
        <v>9148</v>
      </c>
      <c r="D3116" s="3" t="n">
        <v>1</v>
      </c>
      <c r="E3116" s="3" t="n">
        <v>120</v>
      </c>
      <c r="F3116" s="14" t="s">
        <v>9149</v>
      </c>
      <c r="G3116" s="15" t="n">
        <v>6.2</v>
      </c>
    </row>
    <row r="3117" customFormat="false" ht="15" hidden="false" customHeight="false" outlineLevel="0" collapsed="false">
      <c r="A3117" s="18" t="s">
        <v>8681</v>
      </c>
      <c r="B3117" s="13" t="s">
        <v>9150</v>
      </c>
      <c r="C3117" s="1" t="s">
        <v>9151</v>
      </c>
      <c r="D3117" s="3" t="n">
        <v>1</v>
      </c>
      <c r="E3117" s="3" t="n">
        <v>24</v>
      </c>
      <c r="F3117" s="14" t="s">
        <v>9152</v>
      </c>
      <c r="G3117" s="15" t="n">
        <v>77.22</v>
      </c>
    </row>
    <row r="3118" customFormat="false" ht="15" hidden="false" customHeight="false" outlineLevel="0" collapsed="false">
      <c r="A3118" s="18" t="s">
        <v>8681</v>
      </c>
      <c r="B3118" s="13" t="s">
        <v>9153</v>
      </c>
      <c r="C3118" s="1" t="s">
        <v>9154</v>
      </c>
      <c r="D3118" s="3" t="n">
        <v>1</v>
      </c>
      <c r="E3118" s="3" t="n">
        <v>6</v>
      </c>
      <c r="F3118" s="14" t="s">
        <v>9155</v>
      </c>
      <c r="G3118" s="15" t="n">
        <v>273.62</v>
      </c>
    </row>
    <row r="3119" customFormat="false" ht="15" hidden="false" customHeight="false" outlineLevel="0" collapsed="false">
      <c r="A3119" s="18" t="s">
        <v>8681</v>
      </c>
      <c r="B3119" s="13" t="s">
        <v>9156</v>
      </c>
      <c r="C3119" s="1" t="s">
        <v>9157</v>
      </c>
      <c r="D3119" s="3" t="n">
        <v>1</v>
      </c>
      <c r="E3119" s="3" t="n">
        <v>30</v>
      </c>
      <c r="F3119" s="14" t="s">
        <v>9158</v>
      </c>
      <c r="G3119" s="15" t="n">
        <v>106.73</v>
      </c>
    </row>
    <row r="3120" customFormat="false" ht="15" hidden="false" customHeight="false" outlineLevel="0" collapsed="false">
      <c r="A3120" s="18" t="s">
        <v>8681</v>
      </c>
      <c r="B3120" s="13" t="s">
        <v>9159</v>
      </c>
      <c r="C3120" s="1" t="s">
        <v>9160</v>
      </c>
      <c r="D3120" s="3" t="n">
        <v>1</v>
      </c>
      <c r="E3120" s="3" t="n">
        <v>20</v>
      </c>
      <c r="F3120" s="14" t="s">
        <v>9161</v>
      </c>
      <c r="G3120" s="15" t="n">
        <v>122.69</v>
      </c>
    </row>
    <row r="3121" customFormat="false" ht="15" hidden="false" customHeight="false" outlineLevel="0" collapsed="false">
      <c r="A3121" s="18" t="s">
        <v>8681</v>
      </c>
      <c r="B3121" s="13" t="s">
        <v>9162</v>
      </c>
      <c r="C3121" s="1" t="s">
        <v>9163</v>
      </c>
      <c r="D3121" s="3" t="n">
        <v>1</v>
      </c>
      <c r="E3121" s="3" t="n">
        <v>30</v>
      </c>
      <c r="F3121" s="14" t="s">
        <v>9164</v>
      </c>
      <c r="G3121" s="15" t="n">
        <v>97.76</v>
      </c>
    </row>
    <row r="3122" customFormat="false" ht="15" hidden="false" customHeight="false" outlineLevel="0" collapsed="false">
      <c r="A3122" s="18" t="s">
        <v>8681</v>
      </c>
      <c r="B3122" s="13" t="s">
        <v>9165</v>
      </c>
      <c r="C3122" s="1" t="s">
        <v>9166</v>
      </c>
      <c r="D3122" s="3" t="n">
        <v>1</v>
      </c>
      <c r="E3122" s="3" t="n">
        <v>20</v>
      </c>
      <c r="F3122" s="14" t="s">
        <v>9167</v>
      </c>
      <c r="G3122" s="15" t="n">
        <v>115.71</v>
      </c>
    </row>
    <row r="3123" customFormat="false" ht="15" hidden="false" customHeight="false" outlineLevel="0" collapsed="false">
      <c r="A3123" s="18" t="s">
        <v>8681</v>
      </c>
      <c r="B3123" s="13" t="s">
        <v>9168</v>
      </c>
      <c r="C3123" s="1" t="s">
        <v>9169</v>
      </c>
      <c r="D3123" s="3" t="n">
        <v>1</v>
      </c>
      <c r="E3123" s="3" t="n">
        <v>20</v>
      </c>
      <c r="F3123" s="14" t="s">
        <v>9170</v>
      </c>
      <c r="G3123" s="15" t="n">
        <v>99.74</v>
      </c>
    </row>
    <row r="3124" customFormat="false" ht="15" hidden="false" customHeight="false" outlineLevel="0" collapsed="false">
      <c r="A3124" s="18" t="s">
        <v>8681</v>
      </c>
      <c r="B3124" s="13" t="s">
        <v>9171</v>
      </c>
      <c r="C3124" s="1" t="s">
        <v>9172</v>
      </c>
      <c r="D3124" s="3" t="n">
        <v>1</v>
      </c>
      <c r="E3124" s="3" t="n">
        <v>20</v>
      </c>
      <c r="F3124" s="14" t="s">
        <v>9173</v>
      </c>
      <c r="G3124" s="15" t="n">
        <v>83.85</v>
      </c>
    </row>
    <row r="3125" customFormat="false" ht="15" hidden="false" customHeight="false" outlineLevel="0" collapsed="false">
      <c r="A3125" s="18" t="s">
        <v>8681</v>
      </c>
      <c r="B3125" s="13" t="s">
        <v>9174</v>
      </c>
      <c r="C3125" s="1" t="s">
        <v>9175</v>
      </c>
      <c r="D3125" s="3" t="n">
        <v>1</v>
      </c>
      <c r="E3125" s="3" t="n">
        <v>20</v>
      </c>
      <c r="F3125" s="14" t="s">
        <v>9176</v>
      </c>
      <c r="G3125" s="15" t="n">
        <v>89.16</v>
      </c>
    </row>
    <row r="3126" customFormat="false" ht="15" hidden="false" customHeight="false" outlineLevel="0" collapsed="false">
      <c r="A3126" s="18" t="s">
        <v>8681</v>
      </c>
      <c r="B3126" s="13" t="s">
        <v>9177</v>
      </c>
      <c r="C3126" s="1" t="s">
        <v>9178</v>
      </c>
      <c r="D3126" s="3" t="n">
        <v>1</v>
      </c>
      <c r="E3126" s="3" t="n">
        <v>20</v>
      </c>
      <c r="F3126" s="14" t="s">
        <v>9179</v>
      </c>
      <c r="G3126" s="15" t="n">
        <v>110.93</v>
      </c>
    </row>
    <row r="3127" customFormat="false" ht="15" hidden="false" customHeight="false" outlineLevel="0" collapsed="false">
      <c r="A3127" s="18" t="s">
        <v>8681</v>
      </c>
      <c r="B3127" s="13" t="s">
        <v>9180</v>
      </c>
      <c r="C3127" s="1" t="s">
        <v>9181</v>
      </c>
      <c r="D3127" s="3" t="n">
        <v>1</v>
      </c>
      <c r="E3127" s="3" t="n">
        <v>20</v>
      </c>
      <c r="F3127" s="14" t="s">
        <v>9182</v>
      </c>
      <c r="G3127" s="15" t="n">
        <v>73.01</v>
      </c>
    </row>
    <row r="3128" customFormat="false" ht="15" hidden="false" customHeight="false" outlineLevel="0" collapsed="false">
      <c r="A3128" s="18" t="s">
        <v>8681</v>
      </c>
      <c r="B3128" s="13" t="s">
        <v>9183</v>
      </c>
      <c r="C3128" s="1" t="s">
        <v>9184</v>
      </c>
      <c r="D3128" s="3" t="n">
        <v>1</v>
      </c>
      <c r="E3128" s="3" t="n">
        <v>50</v>
      </c>
      <c r="F3128" s="14" t="s">
        <v>9185</v>
      </c>
      <c r="G3128" s="15" t="n">
        <v>8.65</v>
      </c>
    </row>
    <row r="3129" customFormat="false" ht="15" hidden="false" customHeight="false" outlineLevel="0" collapsed="false">
      <c r="A3129" s="18" t="s">
        <v>8681</v>
      </c>
      <c r="B3129" s="13" t="s">
        <v>9186</v>
      </c>
      <c r="C3129" s="1" t="s">
        <v>9187</v>
      </c>
      <c r="D3129" s="3" t="n">
        <v>1</v>
      </c>
      <c r="E3129" s="3" t="n">
        <v>50</v>
      </c>
      <c r="F3129" s="14" t="s">
        <v>9188</v>
      </c>
      <c r="G3129" s="15" t="n">
        <v>8.57</v>
      </c>
    </row>
    <row r="3130" customFormat="false" ht="15" hidden="false" customHeight="false" outlineLevel="0" collapsed="false">
      <c r="A3130" s="18" t="s">
        <v>8681</v>
      </c>
      <c r="B3130" s="13" t="s">
        <v>9189</v>
      </c>
      <c r="C3130" s="1" t="s">
        <v>9190</v>
      </c>
      <c r="D3130" s="3" t="n">
        <v>1</v>
      </c>
      <c r="E3130" s="3" t="n">
        <v>360</v>
      </c>
      <c r="F3130" s="14" t="s">
        <v>9191</v>
      </c>
      <c r="G3130" s="15" t="n">
        <v>2.69</v>
      </c>
    </row>
    <row r="3131" customFormat="false" ht="15" hidden="false" customHeight="false" outlineLevel="0" collapsed="false">
      <c r="A3131" s="18" t="s">
        <v>8681</v>
      </c>
      <c r="B3131" s="13" t="s">
        <v>9192</v>
      </c>
      <c r="C3131" s="1" t="s">
        <v>9193</v>
      </c>
      <c r="D3131" s="3" t="n">
        <v>1</v>
      </c>
      <c r="E3131" s="3" t="n">
        <v>600</v>
      </c>
      <c r="F3131" s="14" t="s">
        <v>9194</v>
      </c>
      <c r="G3131" s="15" t="n">
        <v>1.98</v>
      </c>
    </row>
    <row r="3132" customFormat="false" ht="15" hidden="false" customHeight="false" outlineLevel="0" collapsed="false">
      <c r="A3132" s="18" t="s">
        <v>8681</v>
      </c>
      <c r="B3132" s="13" t="s">
        <v>9195</v>
      </c>
      <c r="C3132" s="1" t="s">
        <v>9196</v>
      </c>
      <c r="D3132" s="3" t="n">
        <v>1</v>
      </c>
      <c r="E3132" s="3" t="n">
        <v>50</v>
      </c>
      <c r="F3132" s="14" t="s">
        <v>9197</v>
      </c>
      <c r="G3132" s="15" t="n">
        <v>12.08</v>
      </c>
    </row>
    <row r="3133" customFormat="false" ht="15" hidden="false" customHeight="false" outlineLevel="0" collapsed="false">
      <c r="A3133" s="18" t="s">
        <v>8681</v>
      </c>
      <c r="B3133" s="13" t="s">
        <v>9198</v>
      </c>
      <c r="C3133" s="1" t="s">
        <v>9199</v>
      </c>
      <c r="D3133" s="3" t="n">
        <v>1</v>
      </c>
      <c r="E3133" s="3" t="n">
        <v>50</v>
      </c>
      <c r="F3133" s="14" t="s">
        <v>9200</v>
      </c>
      <c r="G3133" s="15" t="n">
        <v>12.58</v>
      </c>
    </row>
    <row r="3134" customFormat="false" ht="15" hidden="false" customHeight="false" outlineLevel="0" collapsed="false">
      <c r="A3134" s="18" t="s">
        <v>8681</v>
      </c>
      <c r="B3134" s="13" t="s">
        <v>9201</v>
      </c>
      <c r="C3134" s="1" t="s">
        <v>9202</v>
      </c>
      <c r="D3134" s="3" t="n">
        <v>1</v>
      </c>
      <c r="E3134" s="3" t="n">
        <v>50</v>
      </c>
      <c r="F3134" s="14" t="s">
        <v>9203</v>
      </c>
      <c r="G3134" s="15" t="n">
        <v>8.82</v>
      </c>
    </row>
    <row r="3135" customFormat="false" ht="15" hidden="false" customHeight="false" outlineLevel="0" collapsed="false">
      <c r="A3135" s="18" t="s">
        <v>8681</v>
      </c>
      <c r="B3135" s="13" t="s">
        <v>9204</v>
      </c>
      <c r="C3135" s="1" t="s">
        <v>9205</v>
      </c>
      <c r="D3135" s="3" t="n">
        <v>1</v>
      </c>
      <c r="E3135" s="3" t="n">
        <v>50</v>
      </c>
      <c r="F3135" s="14" t="s">
        <v>9206</v>
      </c>
      <c r="G3135" s="15" t="n">
        <v>8.32</v>
      </c>
    </row>
    <row r="3136" customFormat="false" ht="15" hidden="false" customHeight="false" outlineLevel="0" collapsed="false">
      <c r="A3136" s="18" t="s">
        <v>8681</v>
      </c>
      <c r="B3136" s="13" t="s">
        <v>9207</v>
      </c>
      <c r="C3136" s="1" t="s">
        <v>9208</v>
      </c>
      <c r="D3136" s="3" t="n">
        <v>1</v>
      </c>
      <c r="E3136" s="3" t="n">
        <v>100</v>
      </c>
      <c r="F3136" s="14" t="s">
        <v>9209</v>
      </c>
      <c r="G3136" s="15" t="n">
        <v>8.11</v>
      </c>
    </row>
    <row r="3137" customFormat="false" ht="15" hidden="false" customHeight="false" outlineLevel="0" collapsed="false">
      <c r="A3137" s="18" t="s">
        <v>8681</v>
      </c>
      <c r="B3137" s="13" t="s">
        <v>9210</v>
      </c>
      <c r="C3137" s="1" t="s">
        <v>9211</v>
      </c>
      <c r="D3137" s="3" t="n">
        <v>1</v>
      </c>
      <c r="E3137" s="3" t="n">
        <v>100</v>
      </c>
      <c r="F3137" s="14" t="s">
        <v>9212</v>
      </c>
      <c r="G3137" s="15" t="n">
        <v>8.11</v>
      </c>
    </row>
    <row r="3138" customFormat="false" ht="15" hidden="false" customHeight="false" outlineLevel="0" collapsed="false">
      <c r="A3138" s="18" t="s">
        <v>8681</v>
      </c>
      <c r="B3138" s="13" t="s">
        <v>9213</v>
      </c>
      <c r="C3138" s="1" t="s">
        <v>9214</v>
      </c>
      <c r="D3138" s="3" t="n">
        <v>1</v>
      </c>
      <c r="E3138" s="3" t="n">
        <v>50</v>
      </c>
      <c r="F3138" s="14" t="s">
        <v>9215</v>
      </c>
      <c r="G3138" s="15" t="n">
        <v>10.17</v>
      </c>
    </row>
    <row r="3139" customFormat="false" ht="15" hidden="false" customHeight="false" outlineLevel="0" collapsed="false">
      <c r="A3139" s="18" t="s">
        <v>8681</v>
      </c>
      <c r="B3139" s="13" t="s">
        <v>9216</v>
      </c>
      <c r="C3139" s="1" t="s">
        <v>9217</v>
      </c>
      <c r="D3139" s="3" t="n">
        <v>1</v>
      </c>
      <c r="E3139" s="3" t="n">
        <v>50</v>
      </c>
      <c r="F3139" s="14" t="s">
        <v>9218</v>
      </c>
      <c r="G3139" s="15" t="n">
        <v>10.13</v>
      </c>
    </row>
    <row r="3140" customFormat="false" ht="15" hidden="false" customHeight="false" outlineLevel="0" collapsed="false">
      <c r="A3140" s="18" t="s">
        <v>8681</v>
      </c>
      <c r="B3140" s="13" t="s">
        <v>9219</v>
      </c>
      <c r="C3140" s="1" t="s">
        <v>9220</v>
      </c>
      <c r="D3140" s="3" t="n">
        <v>1</v>
      </c>
      <c r="E3140" s="3" t="n">
        <v>50</v>
      </c>
      <c r="F3140" s="14" t="s">
        <v>9221</v>
      </c>
      <c r="G3140" s="15" t="n">
        <v>12.65</v>
      </c>
    </row>
    <row r="3141" customFormat="false" ht="15" hidden="false" customHeight="false" outlineLevel="0" collapsed="false">
      <c r="A3141" s="18" t="s">
        <v>8681</v>
      </c>
      <c r="B3141" s="13" t="s">
        <v>9222</v>
      </c>
      <c r="C3141" s="1" t="s">
        <v>9223</v>
      </c>
      <c r="D3141" s="3" t="n">
        <v>1</v>
      </c>
      <c r="E3141" s="3" t="n">
        <v>50</v>
      </c>
      <c r="F3141" s="14" t="s">
        <v>9224</v>
      </c>
      <c r="G3141" s="15" t="n">
        <v>11.69</v>
      </c>
    </row>
    <row r="3142" customFormat="false" ht="15" hidden="false" customHeight="false" outlineLevel="0" collapsed="false">
      <c r="A3142" s="18" t="s">
        <v>8681</v>
      </c>
      <c r="B3142" s="13" t="s">
        <v>9225</v>
      </c>
      <c r="C3142" s="1" t="s">
        <v>9226</v>
      </c>
      <c r="D3142" s="3" t="n">
        <v>1</v>
      </c>
      <c r="E3142" s="3" t="n">
        <v>50</v>
      </c>
      <c r="F3142" s="14" t="s">
        <v>9227</v>
      </c>
      <c r="G3142" s="15" t="n">
        <v>7.16</v>
      </c>
    </row>
    <row r="3143" customFormat="false" ht="15" hidden="false" customHeight="false" outlineLevel="0" collapsed="false">
      <c r="A3143" s="18" t="s">
        <v>8681</v>
      </c>
      <c r="B3143" s="13" t="s">
        <v>9228</v>
      </c>
      <c r="C3143" s="1" t="s">
        <v>9229</v>
      </c>
      <c r="D3143" s="3" t="n">
        <v>1</v>
      </c>
      <c r="E3143" s="3" t="n">
        <v>50</v>
      </c>
      <c r="F3143" s="14" t="s">
        <v>9230</v>
      </c>
      <c r="G3143" s="15" t="n">
        <v>7.16</v>
      </c>
    </row>
    <row r="3144" customFormat="false" ht="15" hidden="false" customHeight="false" outlineLevel="0" collapsed="false">
      <c r="A3144" s="18" t="s">
        <v>8681</v>
      </c>
      <c r="B3144" s="13" t="s">
        <v>9231</v>
      </c>
      <c r="C3144" s="1" t="s">
        <v>9232</v>
      </c>
      <c r="D3144" s="3" t="n">
        <v>1</v>
      </c>
      <c r="E3144" s="3" t="n">
        <v>50</v>
      </c>
      <c r="F3144" s="14" t="s">
        <v>9233</v>
      </c>
      <c r="G3144" s="15" t="n">
        <v>8.24</v>
      </c>
    </row>
    <row r="3145" customFormat="false" ht="15" hidden="false" customHeight="false" outlineLevel="0" collapsed="false">
      <c r="A3145" s="18" t="s">
        <v>8681</v>
      </c>
      <c r="B3145" s="13" t="s">
        <v>9234</v>
      </c>
      <c r="C3145" s="1" t="s">
        <v>9235</v>
      </c>
      <c r="D3145" s="3" t="n">
        <v>1</v>
      </c>
      <c r="E3145" s="3" t="n">
        <v>50</v>
      </c>
      <c r="F3145" s="14" t="s">
        <v>9236</v>
      </c>
      <c r="G3145" s="15" t="n">
        <v>8.42</v>
      </c>
    </row>
    <row r="3146" customFormat="false" ht="15" hidden="false" customHeight="false" outlineLevel="0" collapsed="false">
      <c r="A3146" s="18" t="s">
        <v>8681</v>
      </c>
      <c r="B3146" s="13" t="s">
        <v>9237</v>
      </c>
      <c r="C3146" s="1" t="s">
        <v>9238</v>
      </c>
      <c r="D3146" s="3" t="n">
        <v>1</v>
      </c>
      <c r="E3146" s="3" t="n">
        <v>50</v>
      </c>
      <c r="F3146" s="14" t="s">
        <v>9239</v>
      </c>
      <c r="G3146" s="15" t="n">
        <v>9.43</v>
      </c>
    </row>
    <row r="3147" customFormat="false" ht="15" hidden="false" customHeight="false" outlineLevel="0" collapsed="false">
      <c r="A3147" s="18" t="s">
        <v>8681</v>
      </c>
      <c r="B3147" s="13" t="s">
        <v>9240</v>
      </c>
      <c r="C3147" s="1" t="s">
        <v>9241</v>
      </c>
      <c r="D3147" s="3" t="n">
        <v>1</v>
      </c>
      <c r="E3147" s="3" t="n">
        <v>50</v>
      </c>
      <c r="F3147" s="14" t="s">
        <v>9242</v>
      </c>
      <c r="G3147" s="15" t="n">
        <v>9.3</v>
      </c>
    </row>
    <row r="3148" customFormat="false" ht="15" hidden="false" customHeight="false" outlineLevel="0" collapsed="false">
      <c r="A3148" s="18" t="s">
        <v>8681</v>
      </c>
      <c r="B3148" s="13" t="s">
        <v>9243</v>
      </c>
      <c r="C3148" s="1" t="s">
        <v>9244</v>
      </c>
      <c r="D3148" s="3" t="n">
        <v>1</v>
      </c>
      <c r="E3148" s="3" t="n">
        <v>100</v>
      </c>
      <c r="F3148" s="14" t="s">
        <v>9245</v>
      </c>
      <c r="G3148" s="15" t="n">
        <v>8.1</v>
      </c>
    </row>
    <row r="3149" customFormat="false" ht="15" hidden="false" customHeight="false" outlineLevel="0" collapsed="false">
      <c r="A3149" s="18" t="s">
        <v>8681</v>
      </c>
      <c r="B3149" s="13" t="s">
        <v>9246</v>
      </c>
      <c r="C3149" s="1" t="s">
        <v>9247</v>
      </c>
      <c r="D3149" s="3" t="n">
        <v>1</v>
      </c>
      <c r="E3149" s="3" t="n">
        <v>100</v>
      </c>
      <c r="F3149" s="14" t="s">
        <v>9248</v>
      </c>
      <c r="G3149" s="15" t="n">
        <v>8.1</v>
      </c>
    </row>
    <row r="3150" customFormat="false" ht="15" hidden="false" customHeight="false" outlineLevel="0" collapsed="false">
      <c r="A3150" s="18" t="s">
        <v>8681</v>
      </c>
      <c r="B3150" s="13" t="s">
        <v>9249</v>
      </c>
      <c r="C3150" s="1" t="s">
        <v>9250</v>
      </c>
      <c r="D3150" s="3" t="n">
        <v>1</v>
      </c>
      <c r="E3150" s="3" t="n">
        <v>40</v>
      </c>
      <c r="F3150" s="14" t="s">
        <v>9251</v>
      </c>
      <c r="G3150" s="15" t="n">
        <v>6.45</v>
      </c>
    </row>
    <row r="3151" customFormat="false" ht="15" hidden="false" customHeight="false" outlineLevel="0" collapsed="false">
      <c r="A3151" s="18" t="s">
        <v>8681</v>
      </c>
      <c r="B3151" s="13" t="s">
        <v>9252</v>
      </c>
      <c r="C3151" s="1" t="s">
        <v>9253</v>
      </c>
      <c r="D3151" s="3" t="n">
        <v>1</v>
      </c>
      <c r="E3151" s="3" t="n">
        <v>40</v>
      </c>
      <c r="F3151" s="14" t="s">
        <v>9254</v>
      </c>
      <c r="G3151" s="15" t="n">
        <v>6.71</v>
      </c>
    </row>
    <row r="3152" customFormat="false" ht="15" hidden="false" customHeight="false" outlineLevel="0" collapsed="false">
      <c r="A3152" s="18" t="s">
        <v>8681</v>
      </c>
      <c r="B3152" s="13" t="s">
        <v>9255</v>
      </c>
      <c r="C3152" s="1" t="s">
        <v>9256</v>
      </c>
      <c r="D3152" s="3" t="n">
        <v>1</v>
      </c>
      <c r="E3152" s="3" t="n">
        <v>40</v>
      </c>
      <c r="F3152" s="14" t="s">
        <v>9257</v>
      </c>
      <c r="G3152" s="15" t="n">
        <v>6.76</v>
      </c>
    </row>
    <row r="3153" customFormat="false" ht="15" hidden="false" customHeight="false" outlineLevel="0" collapsed="false">
      <c r="A3153" s="18" t="s">
        <v>8681</v>
      </c>
      <c r="B3153" s="13" t="s">
        <v>9258</v>
      </c>
      <c r="C3153" s="1" t="s">
        <v>9259</v>
      </c>
      <c r="D3153" s="3" t="n">
        <v>1</v>
      </c>
      <c r="E3153" s="3" t="n">
        <v>40</v>
      </c>
      <c r="F3153" s="14" t="s">
        <v>9260</v>
      </c>
      <c r="G3153" s="15" t="n">
        <v>7</v>
      </c>
    </row>
    <row r="3154" customFormat="false" ht="15" hidden="false" customHeight="false" outlineLevel="0" collapsed="false">
      <c r="A3154" s="18" t="s">
        <v>8681</v>
      </c>
      <c r="B3154" s="13" t="s">
        <v>9261</v>
      </c>
      <c r="C3154" s="1" t="s">
        <v>9262</v>
      </c>
      <c r="D3154" s="3" t="n">
        <v>50</v>
      </c>
      <c r="E3154" s="3" t="n">
        <v>600</v>
      </c>
      <c r="F3154" s="14" t="s">
        <v>9263</v>
      </c>
      <c r="G3154" s="15" t="n">
        <v>1.02</v>
      </c>
    </row>
    <row r="3155" customFormat="false" ht="15" hidden="false" customHeight="false" outlineLevel="0" collapsed="false">
      <c r="A3155" s="18" t="s">
        <v>8681</v>
      </c>
      <c r="B3155" s="13" t="s">
        <v>9264</v>
      </c>
      <c r="C3155" s="1" t="s">
        <v>9265</v>
      </c>
      <c r="D3155" s="3" t="n">
        <v>50</v>
      </c>
      <c r="E3155" s="3" t="n">
        <v>600</v>
      </c>
      <c r="F3155" s="14" t="s">
        <v>9266</v>
      </c>
      <c r="G3155" s="15" t="n">
        <v>1.04</v>
      </c>
    </row>
    <row r="3156" customFormat="false" ht="15" hidden="false" customHeight="false" outlineLevel="0" collapsed="false">
      <c r="A3156" s="18" t="s">
        <v>8681</v>
      </c>
      <c r="B3156" s="13" t="s">
        <v>9267</v>
      </c>
      <c r="C3156" s="1" t="s">
        <v>9268</v>
      </c>
      <c r="D3156" s="3" t="n">
        <v>50</v>
      </c>
      <c r="E3156" s="3" t="n">
        <v>600</v>
      </c>
      <c r="F3156" s="14" t="s">
        <v>9269</v>
      </c>
      <c r="G3156" s="15" t="n">
        <v>1.28</v>
      </c>
    </row>
    <row r="3157" customFormat="false" ht="15" hidden="false" customHeight="false" outlineLevel="0" collapsed="false">
      <c r="A3157" s="18" t="s">
        <v>8681</v>
      </c>
      <c r="B3157" s="13" t="s">
        <v>9270</v>
      </c>
      <c r="C3157" s="1" t="s">
        <v>9271</v>
      </c>
      <c r="D3157" s="3" t="n">
        <v>50</v>
      </c>
      <c r="E3157" s="3" t="n">
        <v>600</v>
      </c>
      <c r="F3157" s="14" t="s">
        <v>9272</v>
      </c>
      <c r="G3157" s="15" t="n">
        <v>1.37</v>
      </c>
    </row>
    <row r="3158" customFormat="false" ht="15" hidden="false" customHeight="false" outlineLevel="0" collapsed="false">
      <c r="A3158" s="18" t="s">
        <v>8681</v>
      </c>
      <c r="B3158" s="13" t="s">
        <v>9273</v>
      </c>
      <c r="C3158" s="1" t="s">
        <v>9274</v>
      </c>
      <c r="D3158" s="3" t="n">
        <v>10</v>
      </c>
      <c r="E3158" s="3" t="n">
        <v>60</v>
      </c>
      <c r="F3158" s="14" t="s">
        <v>9275</v>
      </c>
      <c r="G3158" s="15" t="n">
        <v>3.62</v>
      </c>
    </row>
    <row r="3159" customFormat="false" ht="15" hidden="false" customHeight="false" outlineLevel="0" collapsed="false">
      <c r="A3159" s="18" t="s">
        <v>8681</v>
      </c>
      <c r="B3159" s="13" t="s">
        <v>9276</v>
      </c>
      <c r="C3159" s="1" t="s">
        <v>9277</v>
      </c>
      <c r="D3159" s="3" t="n">
        <v>100</v>
      </c>
      <c r="E3159" s="3" t="n">
        <v>1000</v>
      </c>
      <c r="F3159" s="14" t="s">
        <v>9278</v>
      </c>
      <c r="G3159" s="15" t="n">
        <v>0.105</v>
      </c>
    </row>
    <row r="3160" customFormat="false" ht="15" hidden="false" customHeight="false" outlineLevel="0" collapsed="false">
      <c r="A3160" s="18" t="s">
        <v>8681</v>
      </c>
      <c r="B3160" s="13" t="s">
        <v>9279</v>
      </c>
      <c r="C3160" s="1" t="s">
        <v>9280</v>
      </c>
      <c r="D3160" s="3" t="n">
        <v>5</v>
      </c>
      <c r="E3160" s="3" t="n">
        <v>50</v>
      </c>
      <c r="F3160" s="14" t="s">
        <v>9281</v>
      </c>
      <c r="G3160" s="15" t="n">
        <v>14.05</v>
      </c>
    </row>
    <row r="3161" customFormat="false" ht="15" hidden="false" customHeight="false" outlineLevel="0" collapsed="false">
      <c r="A3161" s="18" t="s">
        <v>8681</v>
      </c>
      <c r="B3161" s="13" t="s">
        <v>9282</v>
      </c>
      <c r="C3161" s="1" t="s">
        <v>9283</v>
      </c>
      <c r="D3161" s="3" t="n">
        <v>5</v>
      </c>
      <c r="E3161" s="3" t="n">
        <v>40</v>
      </c>
      <c r="F3161" s="14" t="s">
        <v>9284</v>
      </c>
      <c r="G3161" s="15" t="n">
        <v>22.13</v>
      </c>
    </row>
    <row r="3162" customFormat="false" ht="15" hidden="false" customHeight="false" outlineLevel="0" collapsed="false">
      <c r="A3162" s="18" t="s">
        <v>8681</v>
      </c>
      <c r="B3162" s="13" t="s">
        <v>9285</v>
      </c>
      <c r="C3162" s="1" t="s">
        <v>9286</v>
      </c>
      <c r="D3162" s="3" t="n">
        <v>5</v>
      </c>
      <c r="E3162" s="3" t="n">
        <v>25</v>
      </c>
      <c r="F3162" s="14" t="s">
        <v>9287</v>
      </c>
      <c r="G3162" s="15" t="n">
        <v>30.97</v>
      </c>
    </row>
    <row r="3163" customFormat="false" ht="15" hidden="false" customHeight="false" outlineLevel="0" collapsed="false">
      <c r="A3163" s="18" t="s">
        <v>8681</v>
      </c>
      <c r="B3163" s="13" t="s">
        <v>9288</v>
      </c>
      <c r="C3163" s="1" t="s">
        <v>9289</v>
      </c>
      <c r="D3163" s="3" t="n">
        <v>5</v>
      </c>
      <c r="E3163" s="3" t="n">
        <v>50</v>
      </c>
      <c r="F3163" s="14" t="s">
        <v>9290</v>
      </c>
      <c r="G3163" s="15" t="n">
        <v>11.29</v>
      </c>
    </row>
    <row r="3164" customFormat="false" ht="15" hidden="false" customHeight="false" outlineLevel="0" collapsed="false">
      <c r="A3164" s="18" t="s">
        <v>8681</v>
      </c>
      <c r="B3164" s="13" t="s">
        <v>9291</v>
      </c>
      <c r="C3164" s="1" t="s">
        <v>9292</v>
      </c>
      <c r="D3164" s="3" t="n">
        <v>5</v>
      </c>
      <c r="E3164" s="3" t="n">
        <v>40</v>
      </c>
      <c r="F3164" s="14" t="s">
        <v>9293</v>
      </c>
      <c r="G3164" s="15" t="n">
        <v>19.49</v>
      </c>
    </row>
    <row r="3165" customFormat="false" ht="15" hidden="false" customHeight="false" outlineLevel="0" collapsed="false">
      <c r="A3165" s="18" t="s">
        <v>8681</v>
      </c>
      <c r="B3165" s="13" t="s">
        <v>9294</v>
      </c>
      <c r="C3165" s="1" t="s">
        <v>9295</v>
      </c>
      <c r="D3165" s="3" t="n">
        <v>5</v>
      </c>
      <c r="E3165" s="3" t="n">
        <v>25</v>
      </c>
      <c r="F3165" s="14" t="s">
        <v>9296</v>
      </c>
      <c r="G3165" s="15" t="n">
        <v>29.56</v>
      </c>
    </row>
    <row r="3166" customFormat="false" ht="15" hidden="false" customHeight="false" outlineLevel="0" collapsed="false">
      <c r="A3166" s="18" t="s">
        <v>8681</v>
      </c>
      <c r="B3166" s="13" t="s">
        <v>9297</v>
      </c>
      <c r="C3166" s="1" t="s">
        <v>9298</v>
      </c>
      <c r="D3166" s="3" t="n">
        <v>5</v>
      </c>
      <c r="E3166" s="3" t="n">
        <v>50</v>
      </c>
      <c r="F3166" s="14" t="s">
        <v>9299</v>
      </c>
      <c r="G3166" s="15" t="n">
        <v>13.05</v>
      </c>
    </row>
    <row r="3167" customFormat="false" ht="15" hidden="false" customHeight="false" outlineLevel="0" collapsed="false">
      <c r="A3167" s="18" t="s">
        <v>8681</v>
      </c>
      <c r="B3167" s="13" t="s">
        <v>9300</v>
      </c>
      <c r="C3167" s="1" t="s">
        <v>9301</v>
      </c>
      <c r="D3167" s="3" t="n">
        <v>5</v>
      </c>
      <c r="E3167" s="3" t="n">
        <v>40</v>
      </c>
      <c r="F3167" s="14" t="s">
        <v>9302</v>
      </c>
      <c r="G3167" s="15" t="n">
        <v>19.49</v>
      </c>
    </row>
    <row r="3168" customFormat="false" ht="15" hidden="false" customHeight="false" outlineLevel="0" collapsed="false">
      <c r="A3168" s="18" t="s">
        <v>8681</v>
      </c>
      <c r="B3168" s="13" t="s">
        <v>9303</v>
      </c>
      <c r="C3168" s="1" t="s">
        <v>9304</v>
      </c>
      <c r="D3168" s="3" t="n">
        <v>1</v>
      </c>
      <c r="E3168" s="3" t="n">
        <v>10</v>
      </c>
      <c r="F3168" s="14" t="s">
        <v>9305</v>
      </c>
      <c r="G3168" s="15" t="n">
        <v>66.01</v>
      </c>
    </row>
    <row r="3169" customFormat="false" ht="15" hidden="false" customHeight="false" outlineLevel="0" collapsed="false">
      <c r="A3169" s="18" t="s">
        <v>8681</v>
      </c>
      <c r="B3169" s="13" t="s">
        <v>9306</v>
      </c>
      <c r="C3169" s="1" t="s">
        <v>9307</v>
      </c>
      <c r="D3169" s="3" t="n">
        <v>1</v>
      </c>
      <c r="E3169" s="3" t="n">
        <v>10</v>
      </c>
      <c r="F3169" s="14" t="s">
        <v>9308</v>
      </c>
      <c r="G3169" s="15" t="n">
        <v>88.05</v>
      </c>
    </row>
    <row r="3170" customFormat="false" ht="15" hidden="false" customHeight="false" outlineLevel="0" collapsed="false">
      <c r="A3170" s="18" t="s">
        <v>8681</v>
      </c>
      <c r="B3170" s="13" t="s">
        <v>9309</v>
      </c>
      <c r="C3170" s="1" t="s">
        <v>9310</v>
      </c>
      <c r="D3170" s="3" t="n">
        <v>1</v>
      </c>
      <c r="E3170" s="3" t="n">
        <v>6</v>
      </c>
      <c r="F3170" s="14" t="s">
        <v>9311</v>
      </c>
      <c r="G3170" s="15" t="n">
        <v>150.71</v>
      </c>
    </row>
    <row r="3171" customFormat="false" ht="15" hidden="false" customHeight="false" outlineLevel="0" collapsed="false">
      <c r="A3171" s="18" t="s">
        <v>8681</v>
      </c>
      <c r="B3171" s="13" t="s">
        <v>9312</v>
      </c>
      <c r="C3171" s="1" t="s">
        <v>9313</v>
      </c>
      <c r="D3171" s="3" t="n">
        <v>20</v>
      </c>
      <c r="E3171" s="3" t="n">
        <v>20</v>
      </c>
      <c r="F3171" s="14" t="s">
        <v>9314</v>
      </c>
      <c r="G3171" s="15" t="n">
        <v>0.18</v>
      </c>
    </row>
    <row r="3172" customFormat="false" ht="15" hidden="false" customHeight="false" outlineLevel="0" collapsed="false">
      <c r="A3172" s="18" t="s">
        <v>8681</v>
      </c>
      <c r="B3172" s="13" t="s">
        <v>9315</v>
      </c>
      <c r="C3172" s="1" t="s">
        <v>9316</v>
      </c>
      <c r="D3172" s="3" t="n">
        <v>20</v>
      </c>
      <c r="E3172" s="3" t="n">
        <v>20</v>
      </c>
      <c r="F3172" s="14" t="s">
        <v>9317</v>
      </c>
      <c r="G3172" s="15" t="n">
        <v>0.56</v>
      </c>
    </row>
    <row r="3173" customFormat="false" ht="15" hidden="false" customHeight="false" outlineLevel="0" collapsed="false">
      <c r="A3173" s="18" t="s">
        <v>8681</v>
      </c>
      <c r="B3173" s="13" t="s">
        <v>9318</v>
      </c>
      <c r="C3173" s="1" t="s">
        <v>9319</v>
      </c>
      <c r="D3173" s="3" t="n">
        <v>8</v>
      </c>
      <c r="E3173" s="3" t="n">
        <v>8</v>
      </c>
      <c r="F3173" s="14" t="s">
        <v>9320</v>
      </c>
      <c r="G3173" s="15" t="n">
        <v>0.84</v>
      </c>
    </row>
    <row r="3174" customFormat="false" ht="15" hidden="false" customHeight="false" outlineLevel="0" collapsed="false">
      <c r="A3174" s="18" t="s">
        <v>8681</v>
      </c>
      <c r="B3174" s="13" t="s">
        <v>9321</v>
      </c>
      <c r="C3174" s="1" t="s">
        <v>9322</v>
      </c>
      <c r="D3174" s="3" t="n">
        <v>5</v>
      </c>
      <c r="E3174" s="3" t="n">
        <v>5</v>
      </c>
      <c r="F3174" s="14" t="s">
        <v>9323</v>
      </c>
      <c r="G3174" s="15" t="n">
        <v>0.48</v>
      </c>
    </row>
    <row r="3175" customFormat="false" ht="15" hidden="false" customHeight="false" outlineLevel="0" collapsed="false">
      <c r="A3175" s="18" t="s">
        <v>8681</v>
      </c>
      <c r="B3175" s="13" t="s">
        <v>9324</v>
      </c>
      <c r="C3175" s="1" t="s">
        <v>9325</v>
      </c>
      <c r="D3175" s="3" t="n">
        <v>5</v>
      </c>
      <c r="E3175" s="3" t="n">
        <v>400</v>
      </c>
      <c r="F3175" s="14" t="s">
        <v>9326</v>
      </c>
      <c r="G3175" s="15" t="n">
        <v>0.94</v>
      </c>
    </row>
    <row r="3176" customFormat="false" ht="15" hidden="false" customHeight="false" outlineLevel="0" collapsed="false">
      <c r="A3176" s="18" t="s">
        <v>8681</v>
      </c>
      <c r="B3176" s="13" t="s">
        <v>9327</v>
      </c>
      <c r="C3176" s="1" t="s">
        <v>9328</v>
      </c>
      <c r="D3176" s="3" t="n">
        <v>5</v>
      </c>
      <c r="E3176" s="3" t="n">
        <v>300</v>
      </c>
      <c r="F3176" s="14" t="s">
        <v>9329</v>
      </c>
      <c r="G3176" s="15" t="n">
        <v>1.36</v>
      </c>
    </row>
    <row r="3177" customFormat="false" ht="15" hidden="false" customHeight="false" outlineLevel="0" collapsed="false">
      <c r="A3177" s="18" t="s">
        <v>8681</v>
      </c>
      <c r="B3177" s="13" t="s">
        <v>9330</v>
      </c>
      <c r="C3177" s="1" t="s">
        <v>9331</v>
      </c>
      <c r="D3177" s="3" t="n">
        <v>5</v>
      </c>
      <c r="E3177" s="3" t="n">
        <v>200</v>
      </c>
      <c r="F3177" s="14" t="s">
        <v>9332</v>
      </c>
      <c r="G3177" s="15" t="n">
        <v>2.01</v>
      </c>
    </row>
    <row r="3178" customFormat="false" ht="15" hidden="false" customHeight="false" outlineLevel="0" collapsed="false">
      <c r="A3178" s="18" t="s">
        <v>8681</v>
      </c>
      <c r="B3178" s="13" t="s">
        <v>9333</v>
      </c>
      <c r="C3178" s="1" t="s">
        <v>9334</v>
      </c>
      <c r="D3178" s="3" t="n">
        <v>2</v>
      </c>
      <c r="E3178" s="3" t="n">
        <v>2</v>
      </c>
      <c r="F3178" s="14" t="s">
        <v>9335</v>
      </c>
      <c r="G3178" s="15" t="n">
        <v>2.65</v>
      </c>
    </row>
    <row r="3179" customFormat="false" ht="15" hidden="false" customHeight="false" outlineLevel="0" collapsed="false">
      <c r="A3179" s="18" t="s">
        <v>8681</v>
      </c>
      <c r="B3179" s="13" t="s">
        <v>9336</v>
      </c>
      <c r="C3179" s="1" t="s">
        <v>9337</v>
      </c>
      <c r="D3179" s="3" t="n">
        <v>2</v>
      </c>
      <c r="E3179" s="3" t="n">
        <v>2</v>
      </c>
      <c r="F3179" s="14" t="s">
        <v>9338</v>
      </c>
      <c r="G3179" s="15" t="n">
        <v>3.77</v>
      </c>
    </row>
    <row r="3180" customFormat="false" ht="15" hidden="false" customHeight="false" outlineLevel="0" collapsed="false">
      <c r="A3180" s="18" t="s">
        <v>8681</v>
      </c>
      <c r="B3180" s="13" t="s">
        <v>9339</v>
      </c>
      <c r="C3180" s="1" t="s">
        <v>9340</v>
      </c>
      <c r="D3180" s="3" t="n">
        <v>1</v>
      </c>
      <c r="E3180" s="3" t="n">
        <v>10</v>
      </c>
      <c r="F3180" s="14" t="s">
        <v>9341</v>
      </c>
      <c r="G3180" s="15" t="n">
        <v>6.04</v>
      </c>
    </row>
    <row r="3181" customFormat="false" ht="15" hidden="false" customHeight="false" outlineLevel="0" collapsed="false">
      <c r="A3181" s="18" t="s">
        <v>8681</v>
      </c>
      <c r="B3181" s="13" t="s">
        <v>9342</v>
      </c>
      <c r="C3181" s="1" t="s">
        <v>9343</v>
      </c>
      <c r="D3181" s="3" t="n">
        <v>1</v>
      </c>
      <c r="E3181" s="3" t="n">
        <v>1</v>
      </c>
      <c r="F3181" s="14" t="s">
        <v>9344</v>
      </c>
      <c r="G3181" s="15" t="n">
        <v>18.4</v>
      </c>
    </row>
    <row r="3182" customFormat="false" ht="15" hidden="false" customHeight="false" outlineLevel="0" collapsed="false">
      <c r="A3182" s="18" t="s">
        <v>8681</v>
      </c>
      <c r="B3182" s="13" t="s">
        <v>9345</v>
      </c>
      <c r="C3182" s="1" t="s">
        <v>9346</v>
      </c>
      <c r="D3182" s="3" t="n">
        <v>1</v>
      </c>
      <c r="E3182" s="3" t="n">
        <v>1</v>
      </c>
      <c r="F3182" s="14" t="s">
        <v>9347</v>
      </c>
      <c r="G3182" s="15" t="n">
        <v>28.59</v>
      </c>
    </row>
    <row r="3183" customFormat="false" ht="15" hidden="false" customHeight="false" outlineLevel="0" collapsed="false">
      <c r="A3183" s="18" t="s">
        <v>8681</v>
      </c>
      <c r="B3183" s="13" t="s">
        <v>9348</v>
      </c>
      <c r="C3183" s="1" t="s">
        <v>9349</v>
      </c>
      <c r="D3183" s="3" t="n">
        <v>5</v>
      </c>
      <c r="E3183" s="3" t="n">
        <v>1</v>
      </c>
      <c r="F3183" s="14" t="s">
        <v>9350</v>
      </c>
      <c r="G3183" s="15" t="n">
        <v>1.79</v>
      </c>
    </row>
    <row r="3184" customFormat="false" ht="15" hidden="false" customHeight="false" outlineLevel="0" collapsed="false">
      <c r="A3184" s="18" t="s">
        <v>8681</v>
      </c>
      <c r="B3184" s="13" t="s">
        <v>9351</v>
      </c>
      <c r="C3184" s="1" t="s">
        <v>9352</v>
      </c>
      <c r="D3184" s="3" t="n">
        <v>5</v>
      </c>
      <c r="E3184" s="3" t="n">
        <v>1</v>
      </c>
      <c r="F3184" s="14" t="s">
        <v>9353</v>
      </c>
      <c r="G3184" s="15" t="n">
        <v>1.71</v>
      </c>
    </row>
    <row r="3185" customFormat="false" ht="15" hidden="false" customHeight="false" outlineLevel="0" collapsed="false">
      <c r="A3185" s="18" t="s">
        <v>8681</v>
      </c>
      <c r="B3185" s="13" t="s">
        <v>9354</v>
      </c>
      <c r="C3185" s="1" t="s">
        <v>9355</v>
      </c>
      <c r="D3185" s="3" t="n">
        <v>5</v>
      </c>
      <c r="E3185" s="3" t="n">
        <v>1</v>
      </c>
      <c r="F3185" s="14" t="s">
        <v>9356</v>
      </c>
      <c r="G3185" s="15" t="n">
        <v>2.89</v>
      </c>
    </row>
    <row r="3186" customFormat="false" ht="15" hidden="false" customHeight="false" outlineLevel="0" collapsed="false">
      <c r="A3186" s="18" t="s">
        <v>8681</v>
      </c>
      <c r="B3186" s="13" t="s">
        <v>9357</v>
      </c>
      <c r="C3186" s="1" t="s">
        <v>9358</v>
      </c>
      <c r="D3186" s="3" t="n">
        <v>5</v>
      </c>
      <c r="E3186" s="3" t="n">
        <v>1</v>
      </c>
      <c r="F3186" s="14" t="s">
        <v>9359</v>
      </c>
      <c r="G3186" s="15" t="n">
        <v>4.61</v>
      </c>
    </row>
    <row r="3187" customFormat="false" ht="15" hidden="false" customHeight="false" outlineLevel="0" collapsed="false">
      <c r="A3187" s="18" t="s">
        <v>8681</v>
      </c>
      <c r="B3187" s="13" t="s">
        <v>9360</v>
      </c>
      <c r="C3187" s="1" t="s">
        <v>9361</v>
      </c>
      <c r="D3187" s="3" t="n">
        <v>2</v>
      </c>
      <c r="E3187" s="3" t="n">
        <v>1</v>
      </c>
      <c r="F3187" s="14" t="s">
        <v>9362</v>
      </c>
      <c r="G3187" s="15" t="n">
        <v>11.4</v>
      </c>
    </row>
    <row r="3188" customFormat="false" ht="15" hidden="false" customHeight="false" outlineLevel="0" collapsed="false">
      <c r="A3188" s="18" t="s">
        <v>8681</v>
      </c>
      <c r="B3188" s="13" t="s">
        <v>9363</v>
      </c>
      <c r="C3188" s="1" t="s">
        <v>9364</v>
      </c>
      <c r="D3188" s="3" t="n">
        <v>2</v>
      </c>
      <c r="E3188" s="3" t="n">
        <v>1</v>
      </c>
      <c r="F3188" s="14" t="s">
        <v>9365</v>
      </c>
      <c r="G3188" s="15" t="n">
        <v>21.21</v>
      </c>
    </row>
    <row r="3189" customFormat="false" ht="15" hidden="false" customHeight="false" outlineLevel="0" collapsed="false">
      <c r="A3189" s="18" t="s">
        <v>8681</v>
      </c>
      <c r="B3189" s="13" t="s">
        <v>9366</v>
      </c>
      <c r="C3189" s="1" t="s">
        <v>9367</v>
      </c>
      <c r="D3189" s="3" t="n">
        <v>1</v>
      </c>
      <c r="E3189" s="3" t="n">
        <v>1</v>
      </c>
      <c r="F3189" s="14" t="s">
        <v>9368</v>
      </c>
      <c r="G3189" s="15" t="n">
        <v>31.11</v>
      </c>
    </row>
    <row r="3190" customFormat="false" ht="15" hidden="false" customHeight="false" outlineLevel="0" collapsed="false">
      <c r="A3190" s="18" t="s">
        <v>8681</v>
      </c>
      <c r="B3190" s="13" t="s">
        <v>9369</v>
      </c>
      <c r="C3190" s="1" t="s">
        <v>9370</v>
      </c>
      <c r="D3190" s="3" t="n">
        <v>5</v>
      </c>
      <c r="E3190" s="3" t="n">
        <v>5</v>
      </c>
      <c r="F3190" s="14" t="s">
        <v>9371</v>
      </c>
      <c r="G3190" s="15" t="n">
        <v>0.55</v>
      </c>
    </row>
    <row r="3191" customFormat="false" ht="15" hidden="false" customHeight="false" outlineLevel="0" collapsed="false">
      <c r="A3191" s="18" t="s">
        <v>8681</v>
      </c>
      <c r="B3191" s="13" t="s">
        <v>9372</v>
      </c>
      <c r="C3191" s="1" t="s">
        <v>9373</v>
      </c>
      <c r="D3191" s="3" t="n">
        <v>5</v>
      </c>
      <c r="E3191" s="3" t="n">
        <v>5</v>
      </c>
      <c r="F3191" s="14" t="s">
        <v>9374</v>
      </c>
      <c r="G3191" s="15" t="n">
        <v>1.88</v>
      </c>
    </row>
    <row r="3192" customFormat="false" ht="15" hidden="false" customHeight="false" outlineLevel="0" collapsed="false">
      <c r="A3192" s="18" t="s">
        <v>8681</v>
      </c>
      <c r="B3192" s="13" t="s">
        <v>9375</v>
      </c>
      <c r="C3192" s="1" t="s">
        <v>9376</v>
      </c>
      <c r="D3192" s="3" t="n">
        <v>5</v>
      </c>
      <c r="E3192" s="3" t="n">
        <v>5</v>
      </c>
      <c r="F3192" s="14" t="s">
        <v>9377</v>
      </c>
      <c r="G3192" s="15" t="n">
        <v>3.08</v>
      </c>
    </row>
    <row r="3193" customFormat="false" ht="15" hidden="false" customHeight="false" outlineLevel="0" collapsed="false">
      <c r="A3193" s="18" t="s">
        <v>8681</v>
      </c>
      <c r="B3193" s="13" t="s">
        <v>9378</v>
      </c>
      <c r="C3193" s="1" t="s">
        <v>9379</v>
      </c>
      <c r="D3193" s="3" t="n">
        <v>2</v>
      </c>
      <c r="E3193" s="3" t="n">
        <v>2</v>
      </c>
      <c r="F3193" s="14" t="s">
        <v>9380</v>
      </c>
      <c r="G3193" s="15" t="n">
        <v>4.05</v>
      </c>
    </row>
    <row r="3194" customFormat="false" ht="15" hidden="false" customHeight="false" outlineLevel="0" collapsed="false">
      <c r="A3194" s="18" t="s">
        <v>8681</v>
      </c>
      <c r="B3194" s="13" t="s">
        <v>9381</v>
      </c>
      <c r="C3194" s="1" t="s">
        <v>9382</v>
      </c>
      <c r="D3194" s="3" t="n">
        <v>2</v>
      </c>
      <c r="E3194" s="3" t="n">
        <v>2</v>
      </c>
      <c r="F3194" s="14" t="s">
        <v>9383</v>
      </c>
      <c r="G3194" s="15" t="n">
        <v>4.74</v>
      </c>
    </row>
    <row r="3195" customFormat="false" ht="15" hidden="false" customHeight="false" outlineLevel="0" collapsed="false">
      <c r="A3195" s="18" t="s">
        <v>8681</v>
      </c>
      <c r="B3195" s="13" t="s">
        <v>9384</v>
      </c>
      <c r="C3195" s="1" t="s">
        <v>9385</v>
      </c>
      <c r="D3195" s="3" t="n">
        <v>1</v>
      </c>
      <c r="E3195" s="3" t="n">
        <v>1</v>
      </c>
      <c r="F3195" s="14" t="s">
        <v>9386</v>
      </c>
      <c r="G3195" s="15" t="n">
        <v>5.03</v>
      </c>
    </row>
    <row r="3196" customFormat="false" ht="15" hidden="false" customHeight="false" outlineLevel="0" collapsed="false">
      <c r="A3196" s="18" t="s">
        <v>8681</v>
      </c>
      <c r="B3196" s="13" t="s">
        <v>9387</v>
      </c>
      <c r="C3196" s="1" t="s">
        <v>9388</v>
      </c>
      <c r="D3196" s="3" t="n">
        <v>1</v>
      </c>
      <c r="E3196" s="3" t="n">
        <v>1</v>
      </c>
      <c r="F3196" s="14" t="s">
        <v>9389</v>
      </c>
      <c r="G3196" s="15" t="n">
        <v>6.83</v>
      </c>
    </row>
    <row r="3197" customFormat="false" ht="15" hidden="false" customHeight="false" outlineLevel="0" collapsed="false">
      <c r="A3197" s="18" t="s">
        <v>8681</v>
      </c>
      <c r="B3197" s="13" t="s">
        <v>9390</v>
      </c>
      <c r="C3197" s="1" t="s">
        <v>9391</v>
      </c>
      <c r="D3197" s="3" t="n">
        <v>1</v>
      </c>
      <c r="E3197" s="3" t="n">
        <v>1</v>
      </c>
      <c r="F3197" s="14" t="s">
        <v>9392</v>
      </c>
      <c r="G3197" s="15" t="n">
        <v>7.64</v>
      </c>
    </row>
    <row r="3198" customFormat="false" ht="15" hidden="false" customHeight="false" outlineLevel="0" collapsed="false">
      <c r="A3198" s="18" t="s">
        <v>8681</v>
      </c>
      <c r="B3198" s="13" t="s">
        <v>9393</v>
      </c>
      <c r="C3198" s="1" t="s">
        <v>9394</v>
      </c>
      <c r="D3198" s="3" t="n">
        <v>5</v>
      </c>
      <c r="E3198" s="3" t="n">
        <v>50</v>
      </c>
      <c r="F3198" s="14" t="s">
        <v>9395</v>
      </c>
      <c r="G3198" s="15" t="n">
        <v>15.53</v>
      </c>
    </row>
    <row r="3199" customFormat="false" ht="15" hidden="false" customHeight="false" outlineLevel="0" collapsed="false">
      <c r="A3199" s="18" t="s">
        <v>8681</v>
      </c>
      <c r="B3199" s="13" t="s">
        <v>9396</v>
      </c>
      <c r="C3199" s="1" t="s">
        <v>9397</v>
      </c>
      <c r="D3199" s="3" t="n">
        <v>5</v>
      </c>
      <c r="E3199" s="3" t="n">
        <v>40</v>
      </c>
      <c r="F3199" s="14" t="s">
        <v>9398</v>
      </c>
      <c r="G3199" s="15" t="n">
        <v>22.41</v>
      </c>
    </row>
    <row r="3200" customFormat="false" ht="15" hidden="false" customHeight="false" outlineLevel="0" collapsed="false">
      <c r="A3200" s="18" t="s">
        <v>8681</v>
      </c>
      <c r="B3200" s="13" t="s">
        <v>9399</v>
      </c>
      <c r="C3200" s="1" t="s">
        <v>9400</v>
      </c>
      <c r="D3200" s="3" t="n">
        <v>5</v>
      </c>
      <c r="E3200" s="3" t="n">
        <v>25</v>
      </c>
      <c r="F3200" s="14" t="s">
        <v>9401</v>
      </c>
      <c r="G3200" s="15" t="n">
        <v>31.75</v>
      </c>
    </row>
    <row r="3201" customFormat="false" ht="15" hidden="false" customHeight="false" outlineLevel="0" collapsed="false">
      <c r="A3201" s="18" t="s">
        <v>8681</v>
      </c>
      <c r="B3201" s="13" t="s">
        <v>9402</v>
      </c>
      <c r="C3201" s="1" t="s">
        <v>9403</v>
      </c>
      <c r="D3201" s="3" t="n">
        <v>1</v>
      </c>
      <c r="E3201" s="3" t="n">
        <v>10</v>
      </c>
      <c r="F3201" s="14" t="s">
        <v>9404</v>
      </c>
      <c r="G3201" s="15" t="n">
        <v>74.8</v>
      </c>
    </row>
    <row r="3202" customFormat="false" ht="15" hidden="false" customHeight="false" outlineLevel="0" collapsed="false">
      <c r="A3202" s="18" t="s">
        <v>8681</v>
      </c>
      <c r="B3202" s="13" t="s">
        <v>9405</v>
      </c>
      <c r="C3202" s="1" t="s">
        <v>9406</v>
      </c>
      <c r="D3202" s="3" t="n">
        <v>1</v>
      </c>
      <c r="E3202" s="3" t="n">
        <v>10</v>
      </c>
      <c r="F3202" s="14" t="s">
        <v>9407</v>
      </c>
      <c r="G3202" s="15" t="n">
        <v>93.97</v>
      </c>
    </row>
    <row r="3203" customFormat="false" ht="15" hidden="false" customHeight="false" outlineLevel="0" collapsed="false">
      <c r="A3203" s="18" t="s">
        <v>8681</v>
      </c>
      <c r="B3203" s="13" t="s">
        <v>9408</v>
      </c>
      <c r="C3203" s="1" t="s">
        <v>9409</v>
      </c>
      <c r="D3203" s="3" t="n">
        <v>1</v>
      </c>
      <c r="E3203" s="3" t="n">
        <v>6</v>
      </c>
      <c r="F3203" s="14" t="s">
        <v>9410</v>
      </c>
      <c r="G3203" s="15" t="n">
        <v>166.53</v>
      </c>
    </row>
    <row r="3204" customFormat="false" ht="15" hidden="false" customHeight="false" outlineLevel="0" collapsed="false">
      <c r="A3204" s="18" t="s">
        <v>8681</v>
      </c>
      <c r="B3204" s="13" t="s">
        <v>9411</v>
      </c>
      <c r="C3204" s="1" t="s">
        <v>9412</v>
      </c>
      <c r="D3204" s="3" t="n">
        <v>1</v>
      </c>
      <c r="E3204" s="3" t="n">
        <v>1</v>
      </c>
      <c r="F3204" s="14" t="s">
        <v>9413</v>
      </c>
      <c r="G3204" s="15" t="n">
        <v>417.21</v>
      </c>
    </row>
    <row r="3205" customFormat="false" ht="15" hidden="false" customHeight="false" outlineLevel="0" collapsed="false">
      <c r="A3205" s="18" t="s">
        <v>8681</v>
      </c>
      <c r="B3205" s="13" t="s">
        <v>9414</v>
      </c>
      <c r="C3205" s="1" t="s">
        <v>9415</v>
      </c>
      <c r="D3205" s="3" t="n">
        <v>1</v>
      </c>
      <c r="E3205" s="3" t="n">
        <v>1</v>
      </c>
      <c r="F3205" s="14" t="s">
        <v>9416</v>
      </c>
      <c r="G3205" s="15" t="n">
        <v>745.66</v>
      </c>
    </row>
    <row r="3206" customFormat="false" ht="15" hidden="false" customHeight="false" outlineLevel="0" collapsed="false">
      <c r="A3206" s="18" t="s">
        <v>8681</v>
      </c>
      <c r="B3206" s="13" t="s">
        <v>9417</v>
      </c>
      <c r="C3206" s="1" t="s">
        <v>9418</v>
      </c>
      <c r="D3206" s="3" t="n">
        <v>1</v>
      </c>
      <c r="E3206" s="3" t="n">
        <v>1</v>
      </c>
      <c r="F3206" s="14" t="s">
        <v>9419</v>
      </c>
      <c r="G3206" s="15" t="n">
        <v>39.05</v>
      </c>
    </row>
    <row r="3207" customFormat="false" ht="15" hidden="false" customHeight="false" outlineLevel="0" collapsed="false">
      <c r="A3207" s="18" t="s">
        <v>8681</v>
      </c>
      <c r="B3207" s="13" t="s">
        <v>9420</v>
      </c>
      <c r="C3207" s="1" t="s">
        <v>9421</v>
      </c>
      <c r="D3207" s="3" t="n">
        <v>1</v>
      </c>
      <c r="E3207" s="3" t="n">
        <v>1</v>
      </c>
      <c r="F3207" s="14" t="s">
        <v>9422</v>
      </c>
      <c r="G3207" s="15" t="n">
        <v>72.23</v>
      </c>
    </row>
    <row r="3208" customFormat="false" ht="15" hidden="false" customHeight="false" outlineLevel="0" collapsed="false">
      <c r="A3208" s="18" t="s">
        <v>8681</v>
      </c>
      <c r="B3208" s="13" t="s">
        <v>9423</v>
      </c>
      <c r="C3208" s="1" t="s">
        <v>9424</v>
      </c>
      <c r="D3208" s="3" t="n">
        <v>5</v>
      </c>
      <c r="E3208" s="3" t="n">
        <v>50</v>
      </c>
      <c r="F3208" s="14" t="s">
        <v>9425</v>
      </c>
      <c r="G3208" s="15" t="n">
        <v>7.02</v>
      </c>
    </row>
    <row r="3209" customFormat="false" ht="15" hidden="false" customHeight="false" outlineLevel="0" collapsed="false">
      <c r="A3209" s="18" t="s">
        <v>8681</v>
      </c>
      <c r="B3209" s="13" t="s">
        <v>9426</v>
      </c>
      <c r="C3209" s="1" t="s">
        <v>9427</v>
      </c>
      <c r="D3209" s="3" t="n">
        <v>5</v>
      </c>
      <c r="E3209" s="3" t="n">
        <v>50</v>
      </c>
      <c r="F3209" s="14" t="s">
        <v>9428</v>
      </c>
      <c r="G3209" s="15" t="n">
        <v>8</v>
      </c>
    </row>
    <row r="3210" customFormat="false" ht="15" hidden="false" customHeight="false" outlineLevel="0" collapsed="false">
      <c r="A3210" s="18" t="s">
        <v>8681</v>
      </c>
      <c r="B3210" s="13" t="s">
        <v>9429</v>
      </c>
      <c r="C3210" s="1" t="s">
        <v>9430</v>
      </c>
      <c r="D3210" s="3" t="n">
        <v>5</v>
      </c>
      <c r="E3210" s="3" t="n">
        <v>50</v>
      </c>
      <c r="F3210" s="14" t="s">
        <v>9431</v>
      </c>
      <c r="G3210" s="15" t="n">
        <v>8.9</v>
      </c>
    </row>
    <row r="3211" customFormat="false" ht="15" hidden="false" customHeight="false" outlineLevel="0" collapsed="false">
      <c r="A3211" s="18" t="s">
        <v>8681</v>
      </c>
      <c r="B3211" s="13" t="s">
        <v>9432</v>
      </c>
      <c r="C3211" s="1" t="s">
        <v>9433</v>
      </c>
      <c r="D3211" s="3" t="n">
        <v>1</v>
      </c>
      <c r="E3211" s="3" t="n">
        <v>12</v>
      </c>
      <c r="F3211" s="14" t="s">
        <v>9434</v>
      </c>
      <c r="G3211" s="15" t="n">
        <v>22.92</v>
      </c>
    </row>
    <row r="3212" customFormat="false" ht="15" hidden="false" customHeight="false" outlineLevel="0" collapsed="false">
      <c r="A3212" s="18" t="s">
        <v>8681</v>
      </c>
      <c r="B3212" s="13" t="s">
        <v>9435</v>
      </c>
      <c r="C3212" s="1" t="s">
        <v>9436</v>
      </c>
      <c r="D3212" s="3" t="n">
        <v>1</v>
      </c>
      <c r="E3212" s="3" t="n">
        <v>12</v>
      </c>
      <c r="F3212" s="14" t="s">
        <v>9437</v>
      </c>
      <c r="G3212" s="15" t="n">
        <v>21.24</v>
      </c>
    </row>
    <row r="3213" customFormat="false" ht="15" hidden="false" customHeight="false" outlineLevel="0" collapsed="false">
      <c r="A3213" s="18" t="s">
        <v>8681</v>
      </c>
      <c r="B3213" s="13" t="s">
        <v>9438</v>
      </c>
      <c r="C3213" s="1" t="s">
        <v>9439</v>
      </c>
      <c r="D3213" s="3" t="n">
        <v>1</v>
      </c>
      <c r="E3213" s="3" t="n">
        <v>12</v>
      </c>
      <c r="F3213" s="14" t="s">
        <v>9440</v>
      </c>
      <c r="G3213" s="15" t="n">
        <v>27.44</v>
      </c>
    </row>
    <row r="3214" customFormat="false" ht="15" hidden="false" customHeight="false" outlineLevel="0" collapsed="false">
      <c r="A3214" s="18" t="s">
        <v>8681</v>
      </c>
      <c r="B3214" s="13" t="s">
        <v>9441</v>
      </c>
      <c r="C3214" s="1" t="s">
        <v>9442</v>
      </c>
      <c r="D3214" s="3" t="n">
        <v>1</v>
      </c>
      <c r="E3214" s="3" t="n">
        <v>12</v>
      </c>
      <c r="F3214" s="14" t="s">
        <v>9443</v>
      </c>
      <c r="G3214" s="15" t="n">
        <v>25.66</v>
      </c>
    </row>
    <row r="3215" customFormat="false" ht="15" hidden="false" customHeight="false" outlineLevel="0" collapsed="false">
      <c r="A3215" s="18" t="s">
        <v>8681</v>
      </c>
      <c r="B3215" s="13" t="s">
        <v>9444</v>
      </c>
      <c r="C3215" s="1" t="s">
        <v>9445</v>
      </c>
      <c r="D3215" s="3" t="n">
        <v>1</v>
      </c>
      <c r="E3215" s="3" t="n">
        <v>12</v>
      </c>
      <c r="F3215" s="14" t="s">
        <v>9446</v>
      </c>
      <c r="G3215" s="15" t="n">
        <v>45.19</v>
      </c>
    </row>
    <row r="3216" customFormat="false" ht="15" hidden="false" customHeight="false" outlineLevel="0" collapsed="false">
      <c r="A3216" s="18" t="s">
        <v>8681</v>
      </c>
      <c r="B3216" s="13" t="s">
        <v>9447</v>
      </c>
      <c r="C3216" s="1" t="s">
        <v>9448</v>
      </c>
      <c r="D3216" s="3" t="n">
        <v>1</v>
      </c>
      <c r="E3216" s="3" t="n">
        <v>12</v>
      </c>
      <c r="F3216" s="14" t="s">
        <v>9449</v>
      </c>
      <c r="G3216" s="15" t="n">
        <v>48.47</v>
      </c>
    </row>
    <row r="3217" customFormat="false" ht="15" hidden="false" customHeight="false" outlineLevel="0" collapsed="false">
      <c r="A3217" s="18" t="s">
        <v>8681</v>
      </c>
      <c r="B3217" s="13" t="s">
        <v>9450</v>
      </c>
      <c r="C3217" s="1" t="s">
        <v>9451</v>
      </c>
      <c r="D3217" s="3" t="n">
        <v>1</v>
      </c>
      <c r="E3217" s="3" t="n">
        <v>20</v>
      </c>
      <c r="F3217" s="14" t="s">
        <v>9452</v>
      </c>
      <c r="G3217" s="15" t="n">
        <v>167.08</v>
      </c>
    </row>
    <row r="3218" customFormat="false" ht="15" hidden="false" customHeight="false" outlineLevel="0" collapsed="false">
      <c r="A3218" s="18" t="s">
        <v>8681</v>
      </c>
      <c r="B3218" s="13" t="s">
        <v>9453</v>
      </c>
      <c r="C3218" s="1" t="s">
        <v>9454</v>
      </c>
      <c r="D3218" s="3" t="n">
        <v>1</v>
      </c>
      <c r="E3218" s="3" t="n">
        <v>16</v>
      </c>
      <c r="F3218" s="14" t="s">
        <v>9455</v>
      </c>
      <c r="G3218" s="15" t="n">
        <v>208.24</v>
      </c>
    </row>
    <row r="3219" customFormat="false" ht="15" hidden="false" customHeight="false" outlineLevel="0" collapsed="false">
      <c r="A3219" s="18" t="s">
        <v>8681</v>
      </c>
      <c r="B3219" s="13" t="s">
        <v>9456</v>
      </c>
      <c r="C3219" s="1" t="s">
        <v>9457</v>
      </c>
      <c r="D3219" s="3" t="n">
        <v>1</v>
      </c>
      <c r="E3219" s="3" t="n">
        <v>5</v>
      </c>
      <c r="F3219" s="14" t="s">
        <v>9458</v>
      </c>
      <c r="G3219" s="15" t="n">
        <v>2.84</v>
      </c>
    </row>
    <row r="3220" customFormat="false" ht="15" hidden="false" customHeight="false" outlineLevel="0" collapsed="false">
      <c r="A3220" s="18" t="s">
        <v>8681</v>
      </c>
      <c r="B3220" s="13" t="s">
        <v>9459</v>
      </c>
      <c r="C3220" s="1" t="s">
        <v>9460</v>
      </c>
      <c r="D3220" s="3" t="n">
        <v>1</v>
      </c>
      <c r="E3220" s="3" t="n">
        <v>5</v>
      </c>
      <c r="F3220" s="14" t="s">
        <v>9461</v>
      </c>
      <c r="G3220" s="15" t="n">
        <v>2.95</v>
      </c>
    </row>
    <row r="3221" customFormat="false" ht="15" hidden="false" customHeight="false" outlineLevel="0" collapsed="false">
      <c r="A3221" s="18" t="s">
        <v>8681</v>
      </c>
      <c r="B3221" s="13" t="s">
        <v>9462</v>
      </c>
      <c r="C3221" s="1" t="s">
        <v>9463</v>
      </c>
      <c r="D3221" s="3" t="n">
        <v>1</v>
      </c>
      <c r="E3221" s="3" t="n">
        <v>5</v>
      </c>
      <c r="F3221" s="14" t="s">
        <v>9464</v>
      </c>
      <c r="G3221" s="15" t="n">
        <v>3.63</v>
      </c>
    </row>
    <row r="3222" customFormat="false" ht="15" hidden="false" customHeight="false" outlineLevel="0" collapsed="false">
      <c r="A3222" s="18" t="s">
        <v>8681</v>
      </c>
      <c r="B3222" s="13" t="s">
        <v>9465</v>
      </c>
      <c r="C3222" s="1" t="s">
        <v>9466</v>
      </c>
      <c r="D3222" s="3" t="n">
        <v>1</v>
      </c>
      <c r="E3222" s="3" t="n">
        <v>5</v>
      </c>
      <c r="F3222" s="14" t="s">
        <v>9467</v>
      </c>
      <c r="G3222" s="15" t="n">
        <v>4.12</v>
      </c>
    </row>
    <row r="3223" customFormat="false" ht="15" hidden="false" customHeight="false" outlineLevel="0" collapsed="false">
      <c r="A3223" s="18" t="s">
        <v>8681</v>
      </c>
      <c r="B3223" s="13" t="s">
        <v>9468</v>
      </c>
      <c r="C3223" s="1" t="s">
        <v>9469</v>
      </c>
      <c r="D3223" s="3" t="n">
        <v>1</v>
      </c>
      <c r="E3223" s="3" t="n">
        <v>5</v>
      </c>
      <c r="F3223" s="14" t="s">
        <v>9470</v>
      </c>
      <c r="G3223" s="15" t="n">
        <v>3.8</v>
      </c>
    </row>
    <row r="3224" customFormat="false" ht="15" hidden="false" customHeight="false" outlineLevel="0" collapsed="false">
      <c r="A3224" s="18" t="s">
        <v>8681</v>
      </c>
      <c r="B3224" s="13" t="s">
        <v>9471</v>
      </c>
      <c r="C3224" s="1" t="s">
        <v>9472</v>
      </c>
      <c r="D3224" s="3" t="n">
        <v>1</v>
      </c>
      <c r="E3224" s="3" t="n">
        <v>96</v>
      </c>
      <c r="F3224" s="14" t="s">
        <v>9473</v>
      </c>
      <c r="G3224" s="15" t="n">
        <v>33.52</v>
      </c>
    </row>
    <row r="3225" customFormat="false" ht="15" hidden="false" customHeight="false" outlineLevel="0" collapsed="false">
      <c r="A3225" s="18" t="s">
        <v>8681</v>
      </c>
      <c r="B3225" s="13" t="s">
        <v>9474</v>
      </c>
      <c r="C3225" s="1" t="s">
        <v>9475</v>
      </c>
      <c r="D3225" s="3" t="n">
        <v>1</v>
      </c>
      <c r="E3225" s="3" t="n">
        <v>60</v>
      </c>
      <c r="F3225" s="14" t="s">
        <v>9476</v>
      </c>
      <c r="G3225" s="15" t="n">
        <v>35.05</v>
      </c>
    </row>
    <row r="3226" customFormat="false" ht="15" hidden="false" customHeight="false" outlineLevel="0" collapsed="false">
      <c r="A3226" s="18" t="s">
        <v>8681</v>
      </c>
      <c r="B3226" s="13" t="s">
        <v>9477</v>
      </c>
      <c r="C3226" s="1" t="s">
        <v>9478</v>
      </c>
      <c r="D3226" s="3" t="n">
        <v>1</v>
      </c>
      <c r="E3226" s="3" t="n">
        <v>36</v>
      </c>
      <c r="F3226" s="14" t="s">
        <v>9479</v>
      </c>
      <c r="G3226" s="15" t="n">
        <v>48.24</v>
      </c>
    </row>
    <row r="3227" customFormat="false" ht="15" hidden="false" customHeight="false" outlineLevel="0" collapsed="false">
      <c r="A3227" s="18" t="s">
        <v>8681</v>
      </c>
      <c r="B3227" s="13" t="s">
        <v>9480</v>
      </c>
      <c r="C3227" s="1" t="s">
        <v>9481</v>
      </c>
      <c r="D3227" s="3" t="n">
        <v>1</v>
      </c>
      <c r="E3227" s="3" t="n">
        <v>24</v>
      </c>
      <c r="F3227" s="14" t="s">
        <v>9482</v>
      </c>
      <c r="G3227" s="15" t="n">
        <v>63.87</v>
      </c>
    </row>
    <row r="3228" customFormat="false" ht="15" hidden="false" customHeight="false" outlineLevel="0" collapsed="false">
      <c r="A3228" s="18" t="s">
        <v>8681</v>
      </c>
      <c r="B3228" s="13" t="s">
        <v>9483</v>
      </c>
      <c r="C3228" s="1" t="s">
        <v>9484</v>
      </c>
      <c r="D3228" s="3" t="n">
        <v>1</v>
      </c>
      <c r="E3228" s="3" t="n">
        <v>12</v>
      </c>
      <c r="F3228" s="14" t="s">
        <v>9485</v>
      </c>
      <c r="G3228" s="15" t="n">
        <v>95.71</v>
      </c>
    </row>
    <row r="3229" customFormat="false" ht="15" hidden="false" customHeight="false" outlineLevel="0" collapsed="false">
      <c r="A3229" s="18" t="s">
        <v>8681</v>
      </c>
      <c r="B3229" s="13" t="s">
        <v>9486</v>
      </c>
      <c r="C3229" s="1" t="s">
        <v>9487</v>
      </c>
      <c r="D3229" s="3" t="n">
        <v>1</v>
      </c>
      <c r="E3229" s="3" t="n">
        <v>8</v>
      </c>
      <c r="F3229" s="14" t="s">
        <v>9488</v>
      </c>
      <c r="G3229" s="15" t="n">
        <v>123.2</v>
      </c>
    </row>
    <row r="3230" customFormat="false" ht="15" hidden="false" customHeight="false" outlineLevel="0" collapsed="false">
      <c r="A3230" s="18" t="s">
        <v>8681</v>
      </c>
      <c r="B3230" s="13" t="s">
        <v>9489</v>
      </c>
      <c r="C3230" s="1" t="s">
        <v>9490</v>
      </c>
      <c r="D3230" s="3" t="n">
        <v>1</v>
      </c>
      <c r="E3230" s="3" t="n">
        <v>4</v>
      </c>
      <c r="F3230" s="14" t="s">
        <v>9491</v>
      </c>
      <c r="G3230" s="15" t="n">
        <v>149.71</v>
      </c>
    </row>
    <row r="3231" customFormat="false" ht="15" hidden="false" customHeight="false" outlineLevel="0" collapsed="false">
      <c r="A3231" s="18" t="s">
        <v>8681</v>
      </c>
      <c r="B3231" s="13" t="s">
        <v>9492</v>
      </c>
      <c r="C3231" s="1" t="s">
        <v>9493</v>
      </c>
      <c r="D3231" s="3" t="n">
        <v>1</v>
      </c>
      <c r="E3231" s="3" t="n">
        <v>120</v>
      </c>
      <c r="F3231" s="14" t="s">
        <v>9494</v>
      </c>
      <c r="G3231" s="15" t="n">
        <v>2.62</v>
      </c>
    </row>
    <row r="3232" customFormat="false" ht="15" hidden="false" customHeight="false" outlineLevel="0" collapsed="false">
      <c r="A3232" s="18" t="s">
        <v>8681</v>
      </c>
      <c r="B3232" s="13" t="s">
        <v>9495</v>
      </c>
      <c r="C3232" s="1" t="s">
        <v>9496</v>
      </c>
      <c r="D3232" s="3" t="n">
        <v>1</v>
      </c>
      <c r="E3232" s="3" t="n">
        <v>65</v>
      </c>
      <c r="F3232" s="14" t="s">
        <v>9497</v>
      </c>
      <c r="G3232" s="15" t="n">
        <v>4.63</v>
      </c>
    </row>
    <row r="3233" customFormat="false" ht="15" hidden="false" customHeight="false" outlineLevel="0" collapsed="false">
      <c r="A3233" s="18" t="s">
        <v>8681</v>
      </c>
      <c r="B3233" s="13" t="s">
        <v>9498</v>
      </c>
      <c r="C3233" s="1" t="s">
        <v>9499</v>
      </c>
      <c r="D3233" s="3" t="n">
        <v>1</v>
      </c>
      <c r="E3233" s="3" t="n">
        <v>36</v>
      </c>
      <c r="F3233" s="14" t="s">
        <v>9500</v>
      </c>
      <c r="G3233" s="15" t="n">
        <v>5.62</v>
      </c>
    </row>
    <row r="3234" customFormat="false" ht="15" hidden="false" customHeight="false" outlineLevel="0" collapsed="false">
      <c r="A3234" s="18" t="s">
        <v>8681</v>
      </c>
      <c r="B3234" s="13" t="s">
        <v>9501</v>
      </c>
      <c r="C3234" s="1" t="s">
        <v>9502</v>
      </c>
      <c r="D3234" s="3" t="n">
        <v>1</v>
      </c>
      <c r="E3234" s="3" t="n">
        <v>15</v>
      </c>
      <c r="F3234" s="14" t="s">
        <v>9503</v>
      </c>
      <c r="G3234" s="15" t="n">
        <v>7.91</v>
      </c>
    </row>
    <row r="3235" customFormat="false" ht="15" hidden="false" customHeight="false" outlineLevel="0" collapsed="false">
      <c r="A3235" s="18" t="s">
        <v>8681</v>
      </c>
      <c r="B3235" s="13" t="s">
        <v>9504</v>
      </c>
      <c r="C3235" s="1" t="s">
        <v>9505</v>
      </c>
      <c r="D3235" s="3" t="n">
        <v>1</v>
      </c>
      <c r="E3235" s="3" t="n">
        <v>8</v>
      </c>
      <c r="F3235" s="14" t="s">
        <v>9506</v>
      </c>
      <c r="G3235" s="15" t="n">
        <v>11.36</v>
      </c>
    </row>
    <row r="3236" customFormat="false" ht="15" hidden="false" customHeight="false" outlineLevel="0" collapsed="false">
      <c r="A3236" s="18" t="s">
        <v>8681</v>
      </c>
      <c r="B3236" s="13" t="s">
        <v>9507</v>
      </c>
      <c r="C3236" s="1" t="s">
        <v>9508</v>
      </c>
      <c r="D3236" s="3" t="n">
        <v>1</v>
      </c>
      <c r="E3236" s="3" t="n">
        <v>8</v>
      </c>
      <c r="F3236" s="14" t="s">
        <v>9509</v>
      </c>
      <c r="G3236" s="15" t="n">
        <v>11.83</v>
      </c>
    </row>
    <row r="3237" customFormat="false" ht="15" hidden="false" customHeight="false" outlineLevel="0" collapsed="false">
      <c r="A3237" s="18" t="s">
        <v>8681</v>
      </c>
      <c r="B3237" s="13" t="s">
        <v>9510</v>
      </c>
      <c r="C3237" s="1" t="s">
        <v>9511</v>
      </c>
      <c r="D3237" s="3" t="n">
        <v>1</v>
      </c>
      <c r="E3237" s="3" t="n">
        <v>5</v>
      </c>
      <c r="F3237" s="14" t="s">
        <v>9512</v>
      </c>
      <c r="G3237" s="15" t="n">
        <v>15.13</v>
      </c>
    </row>
    <row r="3238" customFormat="false" ht="15" hidden="false" customHeight="false" outlineLevel="0" collapsed="false">
      <c r="A3238" s="18" t="s">
        <v>8681</v>
      </c>
      <c r="B3238" s="13" t="s">
        <v>9513</v>
      </c>
      <c r="C3238" s="1" t="s">
        <v>9514</v>
      </c>
      <c r="D3238" s="3" t="n">
        <v>1</v>
      </c>
      <c r="E3238" s="3" t="n">
        <v>75</v>
      </c>
      <c r="F3238" s="14" t="s">
        <v>9515</v>
      </c>
      <c r="G3238" s="15" t="n">
        <v>10.44</v>
      </c>
    </row>
    <row r="3239" customFormat="false" ht="15" hidden="false" customHeight="false" outlineLevel="0" collapsed="false">
      <c r="A3239" s="18" t="s">
        <v>8681</v>
      </c>
      <c r="B3239" s="13" t="s">
        <v>9516</v>
      </c>
      <c r="C3239" s="1" t="s">
        <v>9517</v>
      </c>
      <c r="D3239" s="3" t="n">
        <v>1</v>
      </c>
      <c r="E3239" s="3" t="n">
        <v>75</v>
      </c>
      <c r="F3239" s="14" t="s">
        <v>9518</v>
      </c>
      <c r="G3239" s="15" t="n">
        <v>10.44</v>
      </c>
    </row>
    <row r="3240" customFormat="false" ht="15" hidden="false" customHeight="false" outlineLevel="0" collapsed="false">
      <c r="A3240" s="18" t="s">
        <v>8681</v>
      </c>
      <c r="B3240" s="13" t="s">
        <v>9519</v>
      </c>
      <c r="C3240" s="1" t="s">
        <v>9520</v>
      </c>
      <c r="D3240" s="3" t="n">
        <v>1</v>
      </c>
      <c r="E3240" s="3" t="n">
        <v>30</v>
      </c>
      <c r="F3240" s="14" t="s">
        <v>9521</v>
      </c>
      <c r="G3240" s="15" t="n">
        <v>12.98</v>
      </c>
    </row>
    <row r="3241" customFormat="false" ht="15" hidden="false" customHeight="false" outlineLevel="0" collapsed="false">
      <c r="A3241" s="18" t="s">
        <v>8681</v>
      </c>
      <c r="B3241" s="13" t="s">
        <v>9522</v>
      </c>
      <c r="C3241" s="1" t="s">
        <v>9523</v>
      </c>
      <c r="D3241" s="3" t="n">
        <v>1</v>
      </c>
      <c r="E3241" s="3" t="n">
        <v>13</v>
      </c>
      <c r="F3241" s="14" t="s">
        <v>9524</v>
      </c>
      <c r="G3241" s="15" t="n">
        <v>20.7</v>
      </c>
    </row>
    <row r="3242" customFormat="false" ht="15" hidden="false" customHeight="false" outlineLevel="0" collapsed="false">
      <c r="A3242" s="18" t="s">
        <v>8681</v>
      </c>
      <c r="B3242" s="13" t="s">
        <v>9525</v>
      </c>
      <c r="C3242" s="1" t="s">
        <v>9526</v>
      </c>
      <c r="D3242" s="3" t="n">
        <v>1</v>
      </c>
      <c r="E3242" s="3" t="n">
        <v>6</v>
      </c>
      <c r="F3242" s="14" t="s">
        <v>9527</v>
      </c>
      <c r="G3242" s="15" t="n">
        <v>27.71</v>
      </c>
    </row>
    <row r="3243" customFormat="false" ht="15" hidden="false" customHeight="false" outlineLevel="0" collapsed="false">
      <c r="A3243" s="18" t="s">
        <v>8681</v>
      </c>
      <c r="B3243" s="13" t="s">
        <v>9528</v>
      </c>
      <c r="C3243" s="1" t="s">
        <v>9529</v>
      </c>
      <c r="D3243" s="3" t="n">
        <v>1</v>
      </c>
      <c r="E3243" s="3" t="n">
        <v>48</v>
      </c>
      <c r="F3243" s="14" t="s">
        <v>9530</v>
      </c>
      <c r="G3243" s="15" t="n">
        <v>39.83</v>
      </c>
    </row>
    <row r="3244" customFormat="false" ht="15" hidden="false" customHeight="false" outlineLevel="0" collapsed="false">
      <c r="A3244" s="18" t="s">
        <v>8681</v>
      </c>
      <c r="B3244" s="13" t="s">
        <v>9531</v>
      </c>
      <c r="C3244" s="1" t="s">
        <v>9532</v>
      </c>
      <c r="D3244" s="3" t="n">
        <v>1</v>
      </c>
      <c r="E3244" s="3" t="n">
        <v>24</v>
      </c>
      <c r="F3244" s="14" t="s">
        <v>9533</v>
      </c>
      <c r="G3244" s="15" t="n">
        <v>50.32</v>
      </c>
    </row>
    <row r="3245" customFormat="false" ht="15" hidden="false" customHeight="false" outlineLevel="0" collapsed="false">
      <c r="A3245" s="18" t="s">
        <v>8681</v>
      </c>
      <c r="B3245" s="13" t="s">
        <v>9534</v>
      </c>
      <c r="C3245" s="1" t="s">
        <v>9535</v>
      </c>
      <c r="D3245" s="3" t="n">
        <v>1</v>
      </c>
      <c r="E3245" s="3" t="n">
        <v>18</v>
      </c>
      <c r="F3245" s="14" t="s">
        <v>9536</v>
      </c>
      <c r="G3245" s="15" t="n">
        <v>60.72</v>
      </c>
    </row>
    <row r="3246" customFormat="false" ht="15" hidden="false" customHeight="false" outlineLevel="0" collapsed="false">
      <c r="A3246" s="18" t="s">
        <v>8681</v>
      </c>
      <c r="B3246" s="13" t="s">
        <v>9537</v>
      </c>
      <c r="C3246" s="1" t="s">
        <v>9538</v>
      </c>
      <c r="D3246" s="3" t="n">
        <v>1</v>
      </c>
      <c r="E3246" s="3" t="n">
        <v>10</v>
      </c>
      <c r="F3246" s="14" t="s">
        <v>9539</v>
      </c>
      <c r="G3246" s="15" t="n">
        <v>91.86</v>
      </c>
    </row>
    <row r="3247" customFormat="false" ht="15" hidden="false" customHeight="false" outlineLevel="0" collapsed="false">
      <c r="A3247" s="18" t="s">
        <v>8681</v>
      </c>
      <c r="B3247" s="13" t="s">
        <v>9540</v>
      </c>
      <c r="C3247" s="1" t="s">
        <v>9541</v>
      </c>
      <c r="D3247" s="3" t="n">
        <v>1</v>
      </c>
      <c r="E3247" s="3" t="n">
        <v>8</v>
      </c>
      <c r="F3247" s="14" t="s">
        <v>9542</v>
      </c>
      <c r="G3247" s="15" t="n">
        <v>108.72</v>
      </c>
    </row>
    <row r="3248" customFormat="false" ht="15" hidden="false" customHeight="false" outlineLevel="0" collapsed="false">
      <c r="A3248" s="18" t="s">
        <v>8681</v>
      </c>
      <c r="B3248" s="13" t="s">
        <v>9543</v>
      </c>
      <c r="C3248" s="1" t="s">
        <v>9544</v>
      </c>
      <c r="D3248" s="3" t="n">
        <v>1</v>
      </c>
      <c r="E3248" s="3" t="n">
        <v>6</v>
      </c>
      <c r="F3248" s="14" t="s">
        <v>9545</v>
      </c>
      <c r="G3248" s="15" t="n">
        <v>138.98</v>
      </c>
    </row>
    <row r="3249" customFormat="false" ht="15" hidden="false" customHeight="false" outlineLevel="0" collapsed="false">
      <c r="A3249" s="18" t="s">
        <v>8681</v>
      </c>
      <c r="B3249" s="13" t="s">
        <v>9546</v>
      </c>
      <c r="C3249" s="1" t="s">
        <v>9547</v>
      </c>
      <c r="D3249" s="3" t="n">
        <v>1</v>
      </c>
      <c r="E3249" s="3" t="n">
        <v>6</v>
      </c>
      <c r="F3249" s="14" t="s">
        <v>9548</v>
      </c>
      <c r="G3249" s="15" t="n">
        <v>199.36</v>
      </c>
    </row>
    <row r="3250" customFormat="false" ht="15" hidden="false" customHeight="false" outlineLevel="0" collapsed="false">
      <c r="A3250" s="18" t="s">
        <v>8681</v>
      </c>
      <c r="B3250" s="13" t="s">
        <v>9549</v>
      </c>
      <c r="C3250" s="1" t="s">
        <v>9550</v>
      </c>
      <c r="D3250" s="3" t="n">
        <v>1</v>
      </c>
      <c r="E3250" s="3" t="n">
        <v>3</v>
      </c>
      <c r="F3250" s="14" t="s">
        <v>9551</v>
      </c>
      <c r="G3250" s="15" t="n">
        <v>285.7</v>
      </c>
    </row>
    <row r="3251" customFormat="false" ht="15" hidden="false" customHeight="false" outlineLevel="0" collapsed="false">
      <c r="A3251" s="18" t="s">
        <v>8681</v>
      </c>
      <c r="B3251" s="13" t="s">
        <v>9552</v>
      </c>
      <c r="C3251" s="1" t="s">
        <v>9553</v>
      </c>
      <c r="D3251" s="3" t="n">
        <v>1</v>
      </c>
      <c r="E3251" s="3" t="n">
        <v>150</v>
      </c>
      <c r="F3251" s="14" t="s">
        <v>9554</v>
      </c>
      <c r="G3251" s="15" t="n">
        <v>1.94</v>
      </c>
    </row>
    <row r="3252" customFormat="false" ht="15" hidden="false" customHeight="false" outlineLevel="0" collapsed="false">
      <c r="A3252" s="18" t="s">
        <v>8681</v>
      </c>
      <c r="B3252" s="13" t="s">
        <v>9555</v>
      </c>
      <c r="C3252" s="1" t="s">
        <v>9556</v>
      </c>
      <c r="D3252" s="3" t="n">
        <v>1</v>
      </c>
      <c r="E3252" s="3" t="n">
        <v>60</v>
      </c>
      <c r="F3252" s="14" t="s">
        <v>9557</v>
      </c>
      <c r="G3252" s="15" t="n">
        <v>3.21</v>
      </c>
    </row>
    <row r="3253" customFormat="false" ht="15" hidden="false" customHeight="false" outlineLevel="0" collapsed="false">
      <c r="A3253" s="18" t="s">
        <v>8681</v>
      </c>
      <c r="B3253" s="13" t="s">
        <v>9558</v>
      </c>
      <c r="C3253" s="1" t="s">
        <v>9559</v>
      </c>
      <c r="D3253" s="3" t="n">
        <v>1</v>
      </c>
      <c r="E3253" s="3" t="n">
        <v>60</v>
      </c>
      <c r="F3253" s="14" t="s">
        <v>9560</v>
      </c>
      <c r="G3253" s="15" t="n">
        <v>3.21</v>
      </c>
    </row>
    <row r="3254" customFormat="false" ht="15" hidden="false" customHeight="false" outlineLevel="0" collapsed="false">
      <c r="A3254" s="18" t="s">
        <v>8681</v>
      </c>
      <c r="B3254" s="13" t="s">
        <v>9561</v>
      </c>
      <c r="C3254" s="1" t="s">
        <v>9562</v>
      </c>
      <c r="D3254" s="3" t="n">
        <v>1</v>
      </c>
      <c r="E3254" s="3" t="n">
        <v>2</v>
      </c>
      <c r="F3254" s="14" t="s">
        <v>9563</v>
      </c>
      <c r="G3254" s="15" t="n">
        <v>9.09</v>
      </c>
    </row>
    <row r="3255" customFormat="false" ht="15" hidden="false" customHeight="false" outlineLevel="0" collapsed="false">
      <c r="A3255" s="18" t="s">
        <v>8681</v>
      </c>
      <c r="B3255" s="13" t="s">
        <v>9564</v>
      </c>
      <c r="C3255" s="1" t="s">
        <v>9565</v>
      </c>
      <c r="D3255" s="3" t="n">
        <v>1</v>
      </c>
      <c r="E3255" s="3" t="n">
        <v>2</v>
      </c>
      <c r="F3255" s="14" t="s">
        <v>9566</v>
      </c>
      <c r="G3255" s="15" t="n">
        <v>9.01</v>
      </c>
    </row>
    <row r="3256" customFormat="false" ht="15" hidden="false" customHeight="false" outlineLevel="0" collapsed="false">
      <c r="A3256" s="18" t="s">
        <v>8681</v>
      </c>
      <c r="B3256" s="13" t="s">
        <v>9567</v>
      </c>
      <c r="C3256" s="1" t="s">
        <v>9568</v>
      </c>
      <c r="D3256" s="3" t="n">
        <v>1</v>
      </c>
      <c r="E3256" s="3" t="n">
        <v>2</v>
      </c>
      <c r="F3256" s="14" t="s">
        <v>9569</v>
      </c>
      <c r="G3256" s="15" t="n">
        <v>13.08</v>
      </c>
    </row>
    <row r="3257" customFormat="false" ht="15" hidden="false" customHeight="false" outlineLevel="0" collapsed="false">
      <c r="A3257" s="18" t="s">
        <v>8681</v>
      </c>
      <c r="B3257" s="13" t="s">
        <v>9570</v>
      </c>
      <c r="C3257" s="1" t="s">
        <v>9571</v>
      </c>
      <c r="D3257" s="3" t="n">
        <v>1</v>
      </c>
      <c r="E3257" s="3" t="n">
        <v>2</v>
      </c>
      <c r="F3257" s="14" t="s">
        <v>9572</v>
      </c>
      <c r="G3257" s="15" t="n">
        <v>46.56</v>
      </c>
    </row>
    <row r="3258" customFormat="false" ht="15" hidden="false" customHeight="false" outlineLevel="0" collapsed="false">
      <c r="A3258" s="18" t="s">
        <v>8681</v>
      </c>
      <c r="B3258" s="13" t="s">
        <v>9573</v>
      </c>
      <c r="C3258" s="1" t="s">
        <v>9574</v>
      </c>
      <c r="D3258" s="3" t="n">
        <v>1</v>
      </c>
      <c r="E3258" s="3" t="n">
        <v>2</v>
      </c>
      <c r="F3258" s="14" t="s">
        <v>9575</v>
      </c>
      <c r="G3258" s="15" t="n">
        <v>18.71</v>
      </c>
    </row>
    <row r="3259" customFormat="false" ht="15" hidden="false" customHeight="false" outlineLevel="0" collapsed="false">
      <c r="A3259" s="18" t="s">
        <v>8681</v>
      </c>
      <c r="B3259" s="13" t="s">
        <v>9576</v>
      </c>
      <c r="C3259" s="1" t="s">
        <v>9577</v>
      </c>
      <c r="D3259" s="3" t="n">
        <v>1</v>
      </c>
      <c r="E3259" s="3" t="n">
        <v>2</v>
      </c>
      <c r="F3259" s="14" t="s">
        <v>9578</v>
      </c>
      <c r="G3259" s="15" t="n">
        <v>55.41</v>
      </c>
    </row>
    <row r="3260" customFormat="false" ht="15" hidden="false" customHeight="false" outlineLevel="0" collapsed="false">
      <c r="A3260" s="18" t="s">
        <v>8681</v>
      </c>
      <c r="B3260" s="13" t="s">
        <v>9579</v>
      </c>
      <c r="C3260" s="1" t="s">
        <v>9580</v>
      </c>
      <c r="D3260" s="3" t="n">
        <v>10</v>
      </c>
      <c r="E3260" s="3" t="n">
        <v>100</v>
      </c>
      <c r="F3260" s="14" t="s">
        <v>9581</v>
      </c>
      <c r="G3260" s="15" t="n">
        <v>10.05</v>
      </c>
    </row>
    <row r="3261" customFormat="false" ht="15" hidden="false" customHeight="false" outlineLevel="0" collapsed="false">
      <c r="A3261" s="18" t="s">
        <v>8681</v>
      </c>
      <c r="B3261" s="13" t="s">
        <v>9582</v>
      </c>
      <c r="C3261" s="1" t="s">
        <v>9583</v>
      </c>
      <c r="D3261" s="3" t="n">
        <v>10</v>
      </c>
      <c r="E3261" s="3" t="n">
        <v>300</v>
      </c>
      <c r="F3261" s="14" t="s">
        <v>9584</v>
      </c>
      <c r="G3261" s="15" t="n">
        <v>2.78</v>
      </c>
    </row>
    <row r="3262" customFormat="false" ht="15" hidden="false" customHeight="false" outlineLevel="0" collapsed="false">
      <c r="A3262" s="18" t="s">
        <v>8681</v>
      </c>
      <c r="B3262" s="13" t="s">
        <v>9585</v>
      </c>
      <c r="C3262" s="1" t="s">
        <v>9586</v>
      </c>
      <c r="D3262" s="3" t="n">
        <v>10</v>
      </c>
      <c r="E3262" s="3" t="n">
        <v>180</v>
      </c>
      <c r="F3262" s="14" t="s">
        <v>9587</v>
      </c>
      <c r="G3262" s="15" t="n">
        <v>4.19</v>
      </c>
    </row>
    <row r="3263" customFormat="false" ht="15" hidden="false" customHeight="false" outlineLevel="0" collapsed="false">
      <c r="A3263" s="18" t="s">
        <v>8681</v>
      </c>
      <c r="B3263" s="13" t="s">
        <v>9588</v>
      </c>
      <c r="C3263" s="1" t="s">
        <v>9589</v>
      </c>
      <c r="D3263" s="3" t="n">
        <v>10</v>
      </c>
      <c r="E3263" s="3" t="n">
        <v>120</v>
      </c>
      <c r="F3263" s="14" t="s">
        <v>9590</v>
      </c>
      <c r="G3263" s="15" t="n">
        <v>5.98</v>
      </c>
    </row>
    <row r="3264" customFormat="false" ht="15" hidden="false" customHeight="false" outlineLevel="0" collapsed="false">
      <c r="A3264" s="18" t="s">
        <v>8681</v>
      </c>
      <c r="B3264" s="13" t="s">
        <v>9591</v>
      </c>
      <c r="C3264" s="1" t="s">
        <v>9592</v>
      </c>
      <c r="D3264" s="3" t="n">
        <v>5</v>
      </c>
      <c r="E3264" s="3" t="n">
        <v>80</v>
      </c>
      <c r="F3264" s="14" t="s">
        <v>9593</v>
      </c>
      <c r="G3264" s="15" t="n">
        <v>8.78</v>
      </c>
    </row>
    <row r="3265" customFormat="false" ht="15" hidden="false" customHeight="false" outlineLevel="0" collapsed="false">
      <c r="A3265" s="18" t="s">
        <v>8681</v>
      </c>
      <c r="B3265" s="13" t="s">
        <v>9594</v>
      </c>
      <c r="C3265" s="1" t="s">
        <v>9595</v>
      </c>
      <c r="D3265" s="3" t="n">
        <v>2</v>
      </c>
      <c r="E3265" s="3" t="n">
        <v>48</v>
      </c>
      <c r="F3265" s="14" t="s">
        <v>9596</v>
      </c>
      <c r="G3265" s="15" t="n">
        <v>13.24</v>
      </c>
    </row>
    <row r="3266" customFormat="false" ht="15" hidden="false" customHeight="false" outlineLevel="0" collapsed="false">
      <c r="A3266" s="18" t="s">
        <v>8681</v>
      </c>
      <c r="B3266" s="13" t="s">
        <v>9597</v>
      </c>
      <c r="C3266" s="1" t="s">
        <v>9598</v>
      </c>
      <c r="D3266" s="3" t="n">
        <v>1</v>
      </c>
      <c r="E3266" s="3" t="n">
        <v>40</v>
      </c>
      <c r="F3266" s="14" t="s">
        <v>9599</v>
      </c>
      <c r="G3266" s="15" t="n">
        <v>17.92</v>
      </c>
    </row>
    <row r="3267" customFormat="false" ht="15" hidden="false" customHeight="false" outlineLevel="0" collapsed="false">
      <c r="A3267" s="18" t="s">
        <v>8681</v>
      </c>
      <c r="B3267" s="13" t="s">
        <v>9600</v>
      </c>
      <c r="C3267" s="1" t="s">
        <v>9601</v>
      </c>
      <c r="D3267" s="3" t="n">
        <v>1</v>
      </c>
      <c r="E3267" s="3" t="n">
        <v>30</v>
      </c>
      <c r="F3267" s="14" t="s">
        <v>9602</v>
      </c>
      <c r="G3267" s="15" t="n">
        <v>30.68</v>
      </c>
    </row>
    <row r="3268" customFormat="false" ht="15" hidden="false" customHeight="false" outlineLevel="0" collapsed="false">
      <c r="A3268" s="18" t="s">
        <v>8681</v>
      </c>
      <c r="B3268" s="13" t="s">
        <v>9603</v>
      </c>
      <c r="C3268" s="1" t="s">
        <v>9604</v>
      </c>
      <c r="D3268" s="3" t="n">
        <v>1</v>
      </c>
      <c r="E3268" s="3" t="n">
        <v>18</v>
      </c>
      <c r="F3268" s="14" t="s">
        <v>9605</v>
      </c>
      <c r="G3268" s="15" t="n">
        <v>48.07</v>
      </c>
    </row>
    <row r="3269" customFormat="false" ht="15" hidden="false" customHeight="false" outlineLevel="0" collapsed="false">
      <c r="A3269" s="18" t="s">
        <v>8681</v>
      </c>
      <c r="B3269" s="13" t="s">
        <v>9606</v>
      </c>
      <c r="C3269" s="1" t="s">
        <v>9607</v>
      </c>
      <c r="D3269" s="3" t="n">
        <v>1</v>
      </c>
      <c r="E3269" s="3" t="n">
        <v>12</v>
      </c>
      <c r="F3269" s="14" t="s">
        <v>9608</v>
      </c>
      <c r="G3269" s="15" t="n">
        <v>71.5</v>
      </c>
    </row>
    <row r="3270" customFormat="false" ht="15" hidden="false" customHeight="false" outlineLevel="0" collapsed="false">
      <c r="A3270" s="18" t="s">
        <v>8681</v>
      </c>
      <c r="B3270" s="13" t="s">
        <v>9609</v>
      </c>
      <c r="C3270" s="1" t="s">
        <v>9610</v>
      </c>
      <c r="D3270" s="3" t="n">
        <v>1</v>
      </c>
      <c r="E3270" s="3" t="n">
        <v>40</v>
      </c>
      <c r="F3270" s="14" t="s">
        <v>9611</v>
      </c>
      <c r="G3270" s="15" t="n">
        <v>14.74</v>
      </c>
    </row>
    <row r="3271" customFormat="false" ht="15" hidden="false" customHeight="false" outlineLevel="0" collapsed="false">
      <c r="A3271" s="18" t="s">
        <v>8681</v>
      </c>
      <c r="B3271" s="13" t="s">
        <v>9612</v>
      </c>
      <c r="C3271" s="1" t="s">
        <v>9613</v>
      </c>
      <c r="D3271" s="3" t="n">
        <v>1</v>
      </c>
      <c r="E3271" s="3" t="n">
        <v>16</v>
      </c>
      <c r="F3271" s="14" t="s">
        <v>9614</v>
      </c>
      <c r="G3271" s="15" t="n">
        <v>35.15</v>
      </c>
    </row>
    <row r="3272" customFormat="false" ht="15" hidden="false" customHeight="false" outlineLevel="0" collapsed="false">
      <c r="A3272" s="18" t="s">
        <v>8681</v>
      </c>
      <c r="B3272" s="13" t="s">
        <v>9615</v>
      </c>
      <c r="C3272" s="1" t="s">
        <v>9616</v>
      </c>
      <c r="D3272" s="3" t="n">
        <v>1</v>
      </c>
      <c r="E3272" s="3" t="n">
        <v>16</v>
      </c>
      <c r="F3272" s="14" t="s">
        <v>9617</v>
      </c>
      <c r="G3272" s="15" t="n">
        <v>24.88</v>
      </c>
    </row>
    <row r="3273" customFormat="false" ht="15" hidden="false" customHeight="false" outlineLevel="0" collapsed="false">
      <c r="A3273" s="18" t="s">
        <v>8681</v>
      </c>
      <c r="B3273" s="13" t="s">
        <v>9618</v>
      </c>
      <c r="C3273" s="1" t="s">
        <v>9619</v>
      </c>
      <c r="D3273" s="3" t="n">
        <v>1</v>
      </c>
      <c r="E3273" s="3" t="n">
        <v>80</v>
      </c>
      <c r="F3273" s="14" t="s">
        <v>9620</v>
      </c>
      <c r="G3273" s="15" t="n">
        <v>7.73</v>
      </c>
    </row>
    <row r="3274" customFormat="false" ht="15" hidden="false" customHeight="false" outlineLevel="0" collapsed="false">
      <c r="A3274" s="18" t="s">
        <v>8681</v>
      </c>
      <c r="B3274" s="13" t="s">
        <v>9621</v>
      </c>
      <c r="C3274" s="1" t="s">
        <v>9622</v>
      </c>
      <c r="D3274" s="3" t="n">
        <v>1</v>
      </c>
      <c r="E3274" s="3" t="n">
        <v>8</v>
      </c>
      <c r="F3274" s="14" t="s">
        <v>9623</v>
      </c>
      <c r="G3274" s="15" t="n">
        <v>54.78</v>
      </c>
    </row>
    <row r="3275" customFormat="false" ht="15" hidden="false" customHeight="false" outlineLevel="0" collapsed="false">
      <c r="A3275" s="18" t="s">
        <v>8681</v>
      </c>
      <c r="B3275" s="13" t="s">
        <v>9624</v>
      </c>
      <c r="C3275" s="1" t="s">
        <v>9625</v>
      </c>
      <c r="D3275" s="3" t="n">
        <v>1</v>
      </c>
      <c r="E3275" s="3" t="n">
        <v>2</v>
      </c>
      <c r="F3275" s="14" t="s">
        <v>9626</v>
      </c>
      <c r="G3275" s="15" t="n">
        <v>122.46</v>
      </c>
    </row>
    <row r="3276" customFormat="false" ht="15" hidden="false" customHeight="false" outlineLevel="0" collapsed="false">
      <c r="A3276" s="18" t="s">
        <v>8681</v>
      </c>
      <c r="B3276" s="13" t="s">
        <v>9627</v>
      </c>
      <c r="C3276" s="1" t="s">
        <v>9628</v>
      </c>
      <c r="D3276" s="3" t="n">
        <v>1</v>
      </c>
      <c r="E3276" s="3" t="n">
        <v>8</v>
      </c>
      <c r="F3276" s="14" t="s">
        <v>9629</v>
      </c>
      <c r="G3276" s="15" t="n">
        <v>158.23</v>
      </c>
    </row>
    <row r="3277" customFormat="false" ht="15" hidden="false" customHeight="false" outlineLevel="0" collapsed="false">
      <c r="A3277" s="18" t="s">
        <v>8681</v>
      </c>
      <c r="B3277" s="13" t="s">
        <v>9630</v>
      </c>
      <c r="C3277" s="1" t="s">
        <v>9631</v>
      </c>
      <c r="D3277" s="3" t="n">
        <v>1</v>
      </c>
      <c r="E3277" s="3" t="n">
        <v>64</v>
      </c>
      <c r="F3277" s="14" t="s">
        <v>9632</v>
      </c>
      <c r="G3277" s="15" t="n">
        <v>9.71</v>
      </c>
    </row>
    <row r="3278" customFormat="false" ht="15" hidden="false" customHeight="false" outlineLevel="0" collapsed="false">
      <c r="A3278" s="18" t="s">
        <v>8681</v>
      </c>
      <c r="B3278" s="13" t="s">
        <v>9633</v>
      </c>
      <c r="C3278" s="1" t="s">
        <v>9634</v>
      </c>
      <c r="D3278" s="3" t="n">
        <v>1</v>
      </c>
      <c r="E3278" s="3" t="n">
        <v>4</v>
      </c>
      <c r="F3278" s="14" t="s">
        <v>9635</v>
      </c>
      <c r="G3278" s="15" t="n">
        <v>270.58</v>
      </c>
    </row>
    <row r="3279" customFormat="false" ht="15" hidden="false" customHeight="false" outlineLevel="0" collapsed="false">
      <c r="A3279" s="18" t="s">
        <v>8681</v>
      </c>
      <c r="B3279" s="13" t="s">
        <v>9636</v>
      </c>
      <c r="C3279" s="1" t="s">
        <v>9637</v>
      </c>
      <c r="D3279" s="3" t="n">
        <v>1</v>
      </c>
      <c r="E3279" s="3" t="n">
        <v>1</v>
      </c>
      <c r="F3279" s="14" t="s">
        <v>9638</v>
      </c>
      <c r="G3279" s="15" t="n">
        <v>10.33</v>
      </c>
    </row>
    <row r="3280" customFormat="false" ht="15" hidden="false" customHeight="false" outlineLevel="0" collapsed="false">
      <c r="A3280" s="18" t="s">
        <v>8681</v>
      </c>
      <c r="B3280" s="13" t="s">
        <v>9639</v>
      </c>
      <c r="C3280" s="1" t="s">
        <v>9640</v>
      </c>
      <c r="D3280" s="3" t="n">
        <v>1</v>
      </c>
      <c r="E3280" s="3" t="n">
        <v>1</v>
      </c>
      <c r="F3280" s="14" t="s">
        <v>9641</v>
      </c>
      <c r="G3280" s="15" t="n">
        <v>13.24</v>
      </c>
    </row>
    <row r="3281" customFormat="false" ht="15" hidden="false" customHeight="false" outlineLevel="0" collapsed="false">
      <c r="A3281" s="18" t="s">
        <v>8681</v>
      </c>
      <c r="B3281" s="13" t="s">
        <v>9642</v>
      </c>
      <c r="C3281" s="1" t="s">
        <v>9643</v>
      </c>
      <c r="D3281" s="3" t="n">
        <v>1</v>
      </c>
      <c r="E3281" s="3" t="n">
        <v>1</v>
      </c>
      <c r="F3281" s="14" t="s">
        <v>9644</v>
      </c>
      <c r="G3281" s="15" t="n">
        <v>12.18</v>
      </c>
    </row>
    <row r="3282" customFormat="false" ht="15" hidden="false" customHeight="false" outlineLevel="0" collapsed="false">
      <c r="A3282" s="18" t="s">
        <v>8681</v>
      </c>
      <c r="B3282" s="13" t="s">
        <v>9645</v>
      </c>
      <c r="C3282" s="1" t="s">
        <v>9646</v>
      </c>
      <c r="D3282" s="3" t="n">
        <v>1</v>
      </c>
      <c r="E3282" s="3" t="n">
        <v>1</v>
      </c>
      <c r="F3282" s="14" t="s">
        <v>9647</v>
      </c>
      <c r="G3282" s="1" t="n">
        <v>9.68</v>
      </c>
    </row>
    <row r="3283" customFormat="false" ht="15" hidden="false" customHeight="false" outlineLevel="0" collapsed="false">
      <c r="A3283" s="18" t="s">
        <v>8681</v>
      </c>
      <c r="B3283" s="13" t="s">
        <v>9648</v>
      </c>
      <c r="C3283" s="1" t="s">
        <v>9649</v>
      </c>
      <c r="D3283" s="3" t="n">
        <v>1</v>
      </c>
      <c r="E3283" s="3" t="n">
        <v>1</v>
      </c>
      <c r="F3283" s="14" t="s">
        <v>9650</v>
      </c>
      <c r="G3283" s="15" t="n">
        <v>16.41</v>
      </c>
    </row>
    <row r="3284" customFormat="false" ht="15" hidden="false" customHeight="false" outlineLevel="0" collapsed="false">
      <c r="A3284" s="18" t="s">
        <v>8681</v>
      </c>
      <c r="B3284" s="13" t="s">
        <v>9651</v>
      </c>
      <c r="C3284" s="1" t="s">
        <v>9652</v>
      </c>
      <c r="D3284" s="3" t="n">
        <v>1</v>
      </c>
      <c r="E3284" s="3" t="n">
        <v>1</v>
      </c>
      <c r="F3284" s="14" t="s">
        <v>9653</v>
      </c>
      <c r="G3284" s="15" t="n">
        <v>9.53</v>
      </c>
    </row>
    <row r="3285" customFormat="false" ht="15" hidden="false" customHeight="false" outlineLevel="0" collapsed="false">
      <c r="A3285" s="18" t="s">
        <v>8681</v>
      </c>
      <c r="B3285" s="13" t="s">
        <v>9654</v>
      </c>
      <c r="C3285" s="1" t="s">
        <v>9655</v>
      </c>
      <c r="D3285" s="3" t="n">
        <v>1</v>
      </c>
      <c r="E3285" s="3" t="n">
        <v>24</v>
      </c>
      <c r="F3285" s="14" t="s">
        <v>9656</v>
      </c>
      <c r="G3285" s="15" t="n">
        <v>36.41</v>
      </c>
    </row>
    <row r="3286" customFormat="false" ht="15" hidden="false" customHeight="false" outlineLevel="0" collapsed="false">
      <c r="A3286" s="18" t="s">
        <v>8681</v>
      </c>
      <c r="B3286" s="13" t="s">
        <v>9657</v>
      </c>
      <c r="C3286" s="1" t="s">
        <v>9658</v>
      </c>
      <c r="D3286" s="3" t="n">
        <v>1</v>
      </c>
      <c r="E3286" s="3" t="n">
        <v>8</v>
      </c>
      <c r="F3286" s="14" t="s">
        <v>9659</v>
      </c>
      <c r="G3286" s="15" t="n">
        <v>85.71</v>
      </c>
    </row>
    <row r="3287" customFormat="false" ht="15" hidden="false" customHeight="false" outlineLevel="0" collapsed="false">
      <c r="A3287" s="18" t="s">
        <v>8681</v>
      </c>
      <c r="B3287" s="13" t="s">
        <v>9660</v>
      </c>
      <c r="C3287" s="1" t="s">
        <v>9661</v>
      </c>
      <c r="D3287" s="3" t="n">
        <v>1</v>
      </c>
      <c r="E3287" s="3" t="n">
        <v>18</v>
      </c>
      <c r="F3287" s="14" t="s">
        <v>9662</v>
      </c>
      <c r="G3287" s="15" t="n">
        <v>47.16</v>
      </c>
    </row>
    <row r="3288" customFormat="false" ht="15" hidden="false" customHeight="false" outlineLevel="0" collapsed="false">
      <c r="A3288" s="18" t="s">
        <v>8681</v>
      </c>
      <c r="B3288" s="13" t="s">
        <v>9663</v>
      </c>
      <c r="C3288" s="1" t="s">
        <v>9664</v>
      </c>
      <c r="D3288" s="3" t="n">
        <v>1</v>
      </c>
      <c r="E3288" s="3" t="n">
        <v>36</v>
      </c>
      <c r="F3288" s="14" t="s">
        <v>9665</v>
      </c>
      <c r="G3288" s="15" t="n">
        <v>26.7</v>
      </c>
    </row>
    <row r="3289" customFormat="false" ht="15" hidden="false" customHeight="false" outlineLevel="0" collapsed="false">
      <c r="A3289" s="18" t="s">
        <v>8681</v>
      </c>
      <c r="B3289" s="13" t="s">
        <v>9666</v>
      </c>
      <c r="C3289" s="1" t="s">
        <v>9667</v>
      </c>
      <c r="D3289" s="3" t="n">
        <v>1</v>
      </c>
      <c r="E3289" s="3" t="n">
        <v>8</v>
      </c>
      <c r="F3289" s="14" t="s">
        <v>9668</v>
      </c>
      <c r="G3289" s="15" t="n">
        <v>111.85</v>
      </c>
    </row>
    <row r="3290" customFormat="false" ht="15" hidden="false" customHeight="false" outlineLevel="0" collapsed="false">
      <c r="A3290" s="18" t="s">
        <v>8681</v>
      </c>
      <c r="B3290" s="13" t="s">
        <v>9669</v>
      </c>
      <c r="C3290" s="1" t="s">
        <v>9670</v>
      </c>
      <c r="D3290" s="3" t="n">
        <v>1</v>
      </c>
      <c r="E3290" s="3" t="n">
        <v>8</v>
      </c>
      <c r="F3290" s="14" t="s">
        <v>9671</v>
      </c>
      <c r="G3290" s="15" t="n">
        <v>290.25</v>
      </c>
    </row>
    <row r="3291" customFormat="false" ht="15" hidden="false" customHeight="false" outlineLevel="0" collapsed="false">
      <c r="A3291" s="18" t="s">
        <v>8681</v>
      </c>
      <c r="B3291" s="13" t="s">
        <v>9672</v>
      </c>
      <c r="C3291" s="1" t="s">
        <v>9673</v>
      </c>
      <c r="D3291" s="3" t="n">
        <v>1</v>
      </c>
      <c r="E3291" s="3" t="n">
        <v>6</v>
      </c>
      <c r="F3291" s="14" t="s">
        <v>9674</v>
      </c>
      <c r="G3291" s="15" t="n">
        <v>419.11</v>
      </c>
    </row>
    <row r="3292" customFormat="false" ht="15" hidden="false" customHeight="false" outlineLevel="0" collapsed="false">
      <c r="A3292" s="18" t="s">
        <v>8681</v>
      </c>
      <c r="B3292" s="13" t="s">
        <v>9675</v>
      </c>
      <c r="C3292" s="1" t="s">
        <v>9676</v>
      </c>
      <c r="D3292" s="3" t="n">
        <v>1</v>
      </c>
      <c r="E3292" s="3" t="n">
        <v>36</v>
      </c>
      <c r="F3292" s="14" t="s">
        <v>9677</v>
      </c>
      <c r="G3292" s="15" t="n">
        <v>28.68</v>
      </c>
    </row>
    <row r="3293" customFormat="false" ht="15" hidden="false" customHeight="false" outlineLevel="0" collapsed="false">
      <c r="A3293" s="18" t="s">
        <v>8681</v>
      </c>
      <c r="B3293" s="13" t="s">
        <v>9678</v>
      </c>
      <c r="C3293" s="1" t="s">
        <v>9679</v>
      </c>
      <c r="D3293" s="3" t="n">
        <v>1</v>
      </c>
      <c r="E3293" s="3" t="n">
        <v>5</v>
      </c>
      <c r="F3293" s="14" t="s">
        <v>9680</v>
      </c>
      <c r="G3293" s="1" t="n">
        <v>82.41</v>
      </c>
    </row>
    <row r="3294" customFormat="false" ht="15" hidden="false" customHeight="false" outlineLevel="0" collapsed="false">
      <c r="A3294" s="18" t="s">
        <v>8681</v>
      </c>
      <c r="B3294" s="13" t="s">
        <v>9681</v>
      </c>
      <c r="C3294" s="1" t="s">
        <v>9682</v>
      </c>
      <c r="D3294" s="3" t="n">
        <v>1</v>
      </c>
      <c r="E3294" s="3" t="n">
        <v>4</v>
      </c>
      <c r="F3294" s="14" t="s">
        <v>9683</v>
      </c>
      <c r="G3294" s="1" t="n">
        <v>130.44</v>
      </c>
    </row>
    <row r="3295" customFormat="false" ht="15" hidden="false" customHeight="false" outlineLevel="0" collapsed="false">
      <c r="A3295" s="18" t="s">
        <v>8681</v>
      </c>
      <c r="B3295" s="13" t="s">
        <v>9684</v>
      </c>
      <c r="C3295" s="1" t="s">
        <v>9685</v>
      </c>
      <c r="D3295" s="3" t="n">
        <v>1</v>
      </c>
      <c r="E3295" s="3" t="n">
        <v>1</v>
      </c>
      <c r="F3295" s="14" t="s">
        <v>9686</v>
      </c>
      <c r="G3295" s="1" t="n">
        <v>216.41</v>
      </c>
    </row>
    <row r="3296" customFormat="false" ht="15" hidden="false" customHeight="false" outlineLevel="0" collapsed="false">
      <c r="A3296" s="18" t="s">
        <v>8681</v>
      </c>
      <c r="B3296" s="13" t="s">
        <v>9687</v>
      </c>
      <c r="C3296" s="1" t="s">
        <v>9688</v>
      </c>
      <c r="D3296" s="3" t="n">
        <v>1</v>
      </c>
      <c r="E3296" s="3" t="n">
        <v>5</v>
      </c>
      <c r="F3296" s="14" t="s">
        <v>9689</v>
      </c>
      <c r="G3296" s="1" t="n">
        <v>108.07</v>
      </c>
    </row>
    <row r="3297" customFormat="false" ht="15" hidden="false" customHeight="false" outlineLevel="0" collapsed="false">
      <c r="A3297" s="18" t="s">
        <v>8681</v>
      </c>
      <c r="B3297" s="13" t="s">
        <v>9690</v>
      </c>
      <c r="C3297" s="1" t="s">
        <v>9691</v>
      </c>
      <c r="D3297" s="3" t="n">
        <v>1</v>
      </c>
      <c r="E3297" s="3" t="n">
        <v>4</v>
      </c>
      <c r="F3297" s="14" t="s">
        <v>9692</v>
      </c>
      <c r="G3297" s="1" t="n">
        <v>143.85</v>
      </c>
    </row>
    <row r="3298" customFormat="false" ht="15" hidden="false" customHeight="false" outlineLevel="0" collapsed="false">
      <c r="A3298" s="18" t="s">
        <v>8681</v>
      </c>
      <c r="B3298" s="13" t="s">
        <v>9693</v>
      </c>
      <c r="C3298" s="1" t="s">
        <v>9694</v>
      </c>
      <c r="D3298" s="3" t="n">
        <v>1</v>
      </c>
      <c r="E3298" s="3" t="n">
        <v>1</v>
      </c>
      <c r="F3298" s="14" t="s">
        <v>9695</v>
      </c>
      <c r="G3298" s="1" t="n">
        <v>223.69</v>
      </c>
    </row>
    <row r="3299" customFormat="false" ht="15" hidden="false" customHeight="false" outlineLevel="0" collapsed="false">
      <c r="A3299" s="18" t="s">
        <v>8681</v>
      </c>
      <c r="B3299" s="13" t="s">
        <v>9696</v>
      </c>
      <c r="C3299" s="1" t="s">
        <v>9697</v>
      </c>
      <c r="D3299" s="3" t="n">
        <v>1</v>
      </c>
      <c r="E3299" s="3" t="n">
        <v>1</v>
      </c>
      <c r="F3299" s="14" t="n">
        <v>8435085527692</v>
      </c>
      <c r="G3299" s="19" t="n">
        <v>487.1</v>
      </c>
    </row>
    <row r="3300" customFormat="false" ht="15" hidden="false" customHeight="false" outlineLevel="0" collapsed="false">
      <c r="A3300" s="18" t="s">
        <v>8681</v>
      </c>
      <c r="B3300" s="13" t="s">
        <v>9698</v>
      </c>
      <c r="C3300" s="1" t="s">
        <v>9699</v>
      </c>
      <c r="D3300" s="3" t="n">
        <v>1</v>
      </c>
      <c r="E3300" s="3" t="n">
        <v>5</v>
      </c>
      <c r="F3300" s="14" t="s">
        <v>9700</v>
      </c>
      <c r="G3300" s="1" t="n">
        <v>82.41</v>
      </c>
    </row>
    <row r="3301" customFormat="false" ht="15" hidden="false" customHeight="false" outlineLevel="0" collapsed="false">
      <c r="A3301" s="18" t="s">
        <v>8681</v>
      </c>
      <c r="B3301" s="13" t="s">
        <v>9701</v>
      </c>
      <c r="C3301" s="1" t="s">
        <v>9702</v>
      </c>
      <c r="D3301" s="3" t="n">
        <v>1</v>
      </c>
      <c r="E3301" s="3" t="n">
        <v>4</v>
      </c>
      <c r="F3301" s="14" t="s">
        <v>9703</v>
      </c>
      <c r="G3301" s="1" t="n">
        <v>97.85</v>
      </c>
    </row>
    <row r="3302" customFormat="false" ht="15" hidden="false" customHeight="false" outlineLevel="0" collapsed="false">
      <c r="A3302" s="18" t="s">
        <v>8681</v>
      </c>
      <c r="B3302" s="13" t="s">
        <v>9704</v>
      </c>
      <c r="C3302" s="1" t="s">
        <v>9705</v>
      </c>
      <c r="D3302" s="3" t="n">
        <v>1</v>
      </c>
      <c r="E3302" s="3" t="n">
        <v>1</v>
      </c>
      <c r="F3302" s="14" t="s">
        <v>9706</v>
      </c>
      <c r="G3302" s="1" t="n">
        <v>168.44</v>
      </c>
    </row>
    <row r="3303" customFormat="false" ht="15" hidden="false" customHeight="false" outlineLevel="0" collapsed="false">
      <c r="A3303" s="18" t="s">
        <v>8681</v>
      </c>
      <c r="B3303" s="13" t="s">
        <v>9707</v>
      </c>
      <c r="C3303" s="1" t="s">
        <v>9708</v>
      </c>
      <c r="D3303" s="3" t="n">
        <v>1</v>
      </c>
      <c r="E3303" s="3" t="n">
        <v>1</v>
      </c>
      <c r="F3303" s="14" t="s">
        <v>9709</v>
      </c>
      <c r="G3303" s="19" t="n">
        <v>275</v>
      </c>
    </row>
    <row r="3304" customFormat="false" ht="15" hidden="false" customHeight="false" outlineLevel="0" collapsed="false">
      <c r="A3304" s="18" t="s">
        <v>8681</v>
      </c>
      <c r="B3304" s="13" t="s">
        <v>9710</v>
      </c>
      <c r="C3304" s="1" t="s">
        <v>9711</v>
      </c>
      <c r="D3304" s="3" t="n">
        <v>1</v>
      </c>
      <c r="E3304" s="3" t="n">
        <v>1</v>
      </c>
      <c r="F3304" s="14" t="s">
        <v>9712</v>
      </c>
      <c r="G3304" s="1" t="n">
        <v>120.81</v>
      </c>
    </row>
    <row r="3305" customFormat="false" ht="15" hidden="false" customHeight="false" outlineLevel="0" collapsed="false">
      <c r="A3305" s="18" t="s">
        <v>8681</v>
      </c>
      <c r="B3305" s="13" t="s">
        <v>9713</v>
      </c>
      <c r="C3305" s="1" t="s">
        <v>9714</v>
      </c>
      <c r="D3305" s="3" t="n">
        <v>1</v>
      </c>
      <c r="E3305" s="3" t="n">
        <v>1</v>
      </c>
      <c r="F3305" s="14" t="s">
        <v>9715</v>
      </c>
      <c r="G3305" s="1" t="n">
        <v>169.74</v>
      </c>
    </row>
    <row r="3306" customFormat="false" ht="15" hidden="false" customHeight="false" outlineLevel="0" collapsed="false">
      <c r="A3306" s="18" t="s">
        <v>8681</v>
      </c>
      <c r="B3306" s="13" t="s">
        <v>9716</v>
      </c>
      <c r="C3306" s="1" t="s">
        <v>9717</v>
      </c>
      <c r="D3306" s="3" t="n">
        <v>1</v>
      </c>
      <c r="E3306" s="3" t="n">
        <v>1</v>
      </c>
      <c r="F3306" s="14" t="s">
        <v>9718</v>
      </c>
      <c r="G3306" s="1" t="n">
        <v>266.67</v>
      </c>
    </row>
    <row r="3307" customFormat="false" ht="15" hidden="false" customHeight="false" outlineLevel="0" collapsed="false">
      <c r="A3307" s="18" t="s">
        <v>8681</v>
      </c>
      <c r="B3307" s="13" t="s">
        <v>9719</v>
      </c>
      <c r="C3307" s="1" t="s">
        <v>9720</v>
      </c>
      <c r="D3307" s="3" t="n">
        <v>1</v>
      </c>
      <c r="E3307" s="3" t="n">
        <v>1</v>
      </c>
      <c r="F3307" s="14" t="s">
        <v>9721</v>
      </c>
      <c r="G3307" s="1" t="n">
        <v>155.44</v>
      </c>
    </row>
    <row r="3308" customFormat="false" ht="15" hidden="false" customHeight="false" outlineLevel="0" collapsed="false">
      <c r="A3308" s="18" t="s">
        <v>8681</v>
      </c>
      <c r="B3308" s="13" t="s">
        <v>9722</v>
      </c>
      <c r="C3308" s="1" t="s">
        <v>9723</v>
      </c>
      <c r="D3308" s="3" t="n">
        <v>1</v>
      </c>
      <c r="E3308" s="3" t="n">
        <v>1</v>
      </c>
      <c r="F3308" s="14" t="s">
        <v>9724</v>
      </c>
      <c r="G3308" s="1" t="n">
        <v>201.71</v>
      </c>
    </row>
    <row r="3309" customFormat="false" ht="15" hidden="false" customHeight="false" outlineLevel="0" collapsed="false">
      <c r="A3309" s="18" t="s">
        <v>8681</v>
      </c>
      <c r="B3309" s="13" t="s">
        <v>9725</v>
      </c>
      <c r="C3309" s="1" t="s">
        <v>9726</v>
      </c>
      <c r="D3309" s="3" t="n">
        <v>1</v>
      </c>
      <c r="E3309" s="3" t="n">
        <v>1</v>
      </c>
      <c r="F3309" s="14" t="s">
        <v>9727</v>
      </c>
      <c r="G3309" s="19" t="n">
        <v>306.9</v>
      </c>
    </row>
    <row r="3310" customFormat="false" ht="15" hidden="false" customHeight="false" outlineLevel="0" collapsed="false">
      <c r="A3310" s="18" t="s">
        <v>8681</v>
      </c>
      <c r="B3310" s="13" t="s">
        <v>9728</v>
      </c>
      <c r="C3310" s="1" t="s">
        <v>9729</v>
      </c>
      <c r="D3310" s="3" t="n">
        <v>1</v>
      </c>
      <c r="E3310" s="3" t="n">
        <v>1</v>
      </c>
      <c r="F3310" s="14" t="s">
        <v>9730</v>
      </c>
      <c r="G3310" s="1" t="n">
        <v>479.92</v>
      </c>
    </row>
    <row r="3311" customFormat="false" ht="15" hidden="false" customHeight="false" outlineLevel="0" collapsed="false">
      <c r="A3311" s="18" t="s">
        <v>8681</v>
      </c>
      <c r="B3311" s="13" t="s">
        <v>9731</v>
      </c>
      <c r="C3311" s="1" t="s">
        <v>9732</v>
      </c>
      <c r="D3311" s="3" t="n">
        <v>1</v>
      </c>
      <c r="E3311" s="3" t="n">
        <v>35</v>
      </c>
      <c r="F3311" s="14" t="s">
        <v>9733</v>
      </c>
      <c r="G3311" s="1" t="n">
        <v>39.19</v>
      </c>
    </row>
    <row r="3312" customFormat="false" ht="15" hidden="false" customHeight="false" outlineLevel="0" collapsed="false">
      <c r="A3312" s="18" t="s">
        <v>8681</v>
      </c>
      <c r="B3312" s="13" t="s">
        <v>9734</v>
      </c>
      <c r="C3312" s="1" t="s">
        <v>9735</v>
      </c>
      <c r="D3312" s="3" t="n">
        <v>1</v>
      </c>
      <c r="E3312" s="3" t="n">
        <v>18</v>
      </c>
      <c r="F3312" s="14" t="s">
        <v>9736</v>
      </c>
      <c r="G3312" s="1" t="n">
        <v>47.19</v>
      </c>
    </row>
    <row r="3313" customFormat="false" ht="15" hidden="false" customHeight="false" outlineLevel="0" collapsed="false">
      <c r="A3313" s="18" t="s">
        <v>8681</v>
      </c>
      <c r="B3313" s="13" t="s">
        <v>9737</v>
      </c>
      <c r="C3313" s="1" t="s">
        <v>9738</v>
      </c>
      <c r="D3313" s="3" t="n">
        <v>1</v>
      </c>
      <c r="E3313" s="3" t="n">
        <v>6</v>
      </c>
      <c r="F3313" s="14" t="s">
        <v>9739</v>
      </c>
      <c r="G3313" s="1" t="n">
        <v>90.67</v>
      </c>
    </row>
    <row r="3314" customFormat="false" ht="15" hidden="false" customHeight="false" outlineLevel="0" collapsed="false">
      <c r="A3314" s="18" t="s">
        <v>8681</v>
      </c>
      <c r="B3314" s="13" t="s">
        <v>9740</v>
      </c>
      <c r="C3314" s="1" t="s">
        <v>9741</v>
      </c>
      <c r="D3314" s="3" t="n">
        <v>1</v>
      </c>
      <c r="E3314" s="3" t="n">
        <v>4</v>
      </c>
      <c r="F3314" s="14" t="s">
        <v>9742</v>
      </c>
      <c r="G3314" s="1" t="n">
        <v>124.11</v>
      </c>
    </row>
    <row r="3315" customFormat="false" ht="15" hidden="false" customHeight="false" outlineLevel="0" collapsed="false">
      <c r="A3315" s="18" t="s">
        <v>8681</v>
      </c>
      <c r="B3315" s="13" t="s">
        <v>9743</v>
      </c>
      <c r="C3315" s="1" t="s">
        <v>9744</v>
      </c>
      <c r="D3315" s="3" t="n">
        <v>1</v>
      </c>
      <c r="E3315" s="3" t="n">
        <v>1</v>
      </c>
      <c r="F3315" s="14" t="s">
        <v>9745</v>
      </c>
      <c r="G3315" s="1" t="n">
        <v>57.48</v>
      </c>
    </row>
    <row r="3316" customFormat="false" ht="15" hidden="false" customHeight="false" outlineLevel="0" collapsed="false">
      <c r="A3316" s="18" t="s">
        <v>8681</v>
      </c>
      <c r="B3316" s="13" t="s">
        <v>9746</v>
      </c>
      <c r="C3316" s="1" t="s">
        <v>9747</v>
      </c>
      <c r="D3316" s="3" t="n">
        <v>1</v>
      </c>
      <c r="E3316" s="3" t="n">
        <v>1</v>
      </c>
      <c r="F3316" s="14" t="s">
        <v>9748</v>
      </c>
      <c r="G3316" s="1" t="n">
        <v>92.04</v>
      </c>
    </row>
    <row r="3317" customFormat="false" ht="15" hidden="false" customHeight="false" outlineLevel="0" collapsed="false">
      <c r="A3317" s="18" t="s">
        <v>8681</v>
      </c>
      <c r="B3317" s="13" t="s">
        <v>9749</v>
      </c>
      <c r="C3317" s="1" t="s">
        <v>9750</v>
      </c>
      <c r="D3317" s="3" t="n">
        <v>1</v>
      </c>
      <c r="E3317" s="3" t="n">
        <v>1</v>
      </c>
      <c r="F3317" s="14" t="s">
        <v>9751</v>
      </c>
      <c r="G3317" s="1" t="n">
        <v>119.81</v>
      </c>
    </row>
    <row r="3318" customFormat="false" ht="15" hidden="false" customHeight="false" outlineLevel="0" collapsed="false">
      <c r="A3318" s="18" t="s">
        <v>8681</v>
      </c>
      <c r="B3318" s="13" t="s">
        <v>9752</v>
      </c>
      <c r="C3318" s="1" t="s">
        <v>9753</v>
      </c>
      <c r="D3318" s="3" t="n">
        <v>1</v>
      </c>
      <c r="E3318" s="3" t="n">
        <v>1</v>
      </c>
      <c r="F3318" s="14" t="n">
        <v>8435085527708</v>
      </c>
      <c r="G3318" s="1" t="n">
        <v>317.55</v>
      </c>
    </row>
    <row r="3319" customFormat="false" ht="15" hidden="false" customHeight="false" outlineLevel="0" collapsed="false">
      <c r="A3319" s="18" t="s">
        <v>8681</v>
      </c>
      <c r="B3319" s="13" t="s">
        <v>9754</v>
      </c>
      <c r="C3319" s="1" t="s">
        <v>9755</v>
      </c>
      <c r="D3319" s="3" t="n">
        <v>1</v>
      </c>
      <c r="E3319" s="3" t="n">
        <v>1</v>
      </c>
      <c r="F3319" s="14" t="n">
        <v>8435085527715</v>
      </c>
      <c r="G3319" s="1" t="n">
        <v>507.48</v>
      </c>
    </row>
    <row r="3320" customFormat="false" ht="15" hidden="false" customHeight="false" outlineLevel="0" collapsed="false">
      <c r="A3320" s="18" t="s">
        <v>8681</v>
      </c>
      <c r="B3320" s="13" t="s">
        <v>9756</v>
      </c>
      <c r="C3320" s="1" t="s">
        <v>9757</v>
      </c>
      <c r="D3320" s="3" t="n">
        <v>1</v>
      </c>
      <c r="E3320" s="3" t="n">
        <v>35</v>
      </c>
      <c r="F3320" s="14" t="s">
        <v>9758</v>
      </c>
      <c r="G3320" s="1" t="n">
        <v>38.41</v>
      </c>
    </row>
    <row r="3321" customFormat="false" ht="15" hidden="false" customHeight="false" outlineLevel="0" collapsed="false">
      <c r="A3321" s="18" t="s">
        <v>8681</v>
      </c>
      <c r="B3321" s="13" t="s">
        <v>9759</v>
      </c>
      <c r="C3321" s="1" t="s">
        <v>9760</v>
      </c>
      <c r="D3321" s="3" t="n">
        <v>1</v>
      </c>
      <c r="E3321" s="3" t="n">
        <v>6</v>
      </c>
      <c r="F3321" s="14" t="s">
        <v>9761</v>
      </c>
      <c r="G3321" s="19" t="n">
        <v>45.7</v>
      </c>
    </row>
    <row r="3322" customFormat="false" ht="15" hidden="false" customHeight="false" outlineLevel="0" collapsed="false">
      <c r="A3322" s="18" t="s">
        <v>8681</v>
      </c>
      <c r="B3322" s="13" t="s">
        <v>9762</v>
      </c>
      <c r="C3322" s="1" t="s">
        <v>9763</v>
      </c>
      <c r="D3322" s="3" t="n">
        <v>1</v>
      </c>
      <c r="E3322" s="3" t="n">
        <v>4</v>
      </c>
      <c r="F3322" s="14" t="s">
        <v>9764</v>
      </c>
      <c r="G3322" s="19" t="n">
        <v>78.3</v>
      </c>
    </row>
    <row r="3323" customFormat="false" ht="15" hidden="false" customHeight="false" outlineLevel="0" collapsed="false">
      <c r="A3323" s="18" t="s">
        <v>8681</v>
      </c>
      <c r="B3323" s="13" t="s">
        <v>9765</v>
      </c>
      <c r="C3323" s="1" t="s">
        <v>9766</v>
      </c>
      <c r="D3323" s="3" t="n">
        <v>1</v>
      </c>
      <c r="E3323" s="3" t="n">
        <v>1</v>
      </c>
      <c r="F3323" s="14" t="s">
        <v>9767</v>
      </c>
      <c r="G3323" s="1" t="n">
        <v>139.56</v>
      </c>
    </row>
    <row r="3324" customFormat="false" ht="15" hidden="false" customHeight="false" outlineLevel="0" collapsed="false">
      <c r="A3324" s="18" t="s">
        <v>8681</v>
      </c>
      <c r="B3324" s="13" t="s">
        <v>9768</v>
      </c>
      <c r="C3324" s="1" t="s">
        <v>9769</v>
      </c>
      <c r="D3324" s="3" t="n">
        <v>1</v>
      </c>
      <c r="E3324" s="3" t="n">
        <v>1</v>
      </c>
      <c r="F3324" s="14" t="s">
        <v>9770</v>
      </c>
      <c r="G3324" s="1" t="n">
        <v>303.37</v>
      </c>
    </row>
    <row r="3325" customFormat="false" ht="15" hidden="false" customHeight="false" outlineLevel="0" collapsed="false">
      <c r="A3325" s="18" t="s">
        <v>8681</v>
      </c>
      <c r="B3325" s="13" t="s">
        <v>9771</v>
      </c>
      <c r="C3325" s="1" t="s">
        <v>9772</v>
      </c>
      <c r="D3325" s="3" t="n">
        <v>1</v>
      </c>
      <c r="E3325" s="3" t="n">
        <v>1</v>
      </c>
      <c r="F3325" s="14" t="s">
        <v>9773</v>
      </c>
      <c r="G3325" s="1" t="n">
        <v>471.63</v>
      </c>
    </row>
    <row r="3326" customFormat="false" ht="15" hidden="false" customHeight="false" outlineLevel="0" collapsed="false">
      <c r="A3326" s="18" t="s">
        <v>8681</v>
      </c>
      <c r="B3326" s="13" t="s">
        <v>9774</v>
      </c>
      <c r="C3326" s="1" t="s">
        <v>9775</v>
      </c>
      <c r="D3326" s="3" t="n">
        <v>1</v>
      </c>
      <c r="E3326" s="3" t="n">
        <v>1</v>
      </c>
      <c r="F3326" s="14" t="s">
        <v>9776</v>
      </c>
      <c r="G3326" s="1" t="n">
        <v>1136.11</v>
      </c>
    </row>
    <row r="3327" customFormat="false" ht="15" hidden="false" customHeight="false" outlineLevel="0" collapsed="false">
      <c r="A3327" s="18" t="s">
        <v>8681</v>
      </c>
      <c r="B3327" s="13" t="s">
        <v>9777</v>
      </c>
      <c r="C3327" s="1" t="s">
        <v>9778</v>
      </c>
      <c r="D3327" s="3" t="n">
        <v>1</v>
      </c>
      <c r="E3327" s="3" t="n">
        <v>1</v>
      </c>
      <c r="F3327" s="14" t="s">
        <v>9779</v>
      </c>
      <c r="G3327" s="1" t="n">
        <v>73.15</v>
      </c>
    </row>
    <row r="3328" customFormat="false" ht="15" hidden="false" customHeight="false" outlineLevel="0" collapsed="false">
      <c r="A3328" s="18" t="s">
        <v>8681</v>
      </c>
      <c r="B3328" s="13" t="s">
        <v>9780</v>
      </c>
      <c r="C3328" s="1" t="s">
        <v>9781</v>
      </c>
      <c r="D3328" s="3" t="n">
        <v>1</v>
      </c>
      <c r="E3328" s="3" t="n">
        <v>1</v>
      </c>
      <c r="F3328" s="14" t="s">
        <v>9782</v>
      </c>
      <c r="G3328" s="1" t="n">
        <v>124.78</v>
      </c>
    </row>
    <row r="3329" customFormat="false" ht="15" hidden="false" customHeight="false" outlineLevel="0" collapsed="false">
      <c r="A3329" s="18" t="s">
        <v>8681</v>
      </c>
      <c r="B3329" s="13" t="s">
        <v>9783</v>
      </c>
      <c r="C3329" s="1" t="s">
        <v>9784</v>
      </c>
      <c r="D3329" s="3" t="n">
        <v>1</v>
      </c>
      <c r="E3329" s="3" t="n">
        <v>1</v>
      </c>
      <c r="F3329" s="14" t="s">
        <v>9785</v>
      </c>
      <c r="G3329" s="1" t="n">
        <v>156.11</v>
      </c>
    </row>
    <row r="3330" customFormat="false" ht="15" hidden="false" customHeight="false" outlineLevel="0" collapsed="false">
      <c r="A3330" s="18" t="s">
        <v>8681</v>
      </c>
      <c r="B3330" s="13" t="s">
        <v>9786</v>
      </c>
      <c r="C3330" s="1" t="s">
        <v>9787</v>
      </c>
      <c r="D3330" s="3" t="n">
        <v>1</v>
      </c>
      <c r="E3330" s="3" t="n">
        <v>10</v>
      </c>
      <c r="F3330" s="14" t="s">
        <v>9788</v>
      </c>
      <c r="G3330" s="1" t="n">
        <v>5.75</v>
      </c>
    </row>
    <row r="3331" customFormat="false" ht="15" hidden="false" customHeight="false" outlineLevel="0" collapsed="false">
      <c r="A3331" s="18" t="s">
        <v>8681</v>
      </c>
      <c r="B3331" s="13" t="s">
        <v>9789</v>
      </c>
      <c r="C3331" s="1" t="s">
        <v>9790</v>
      </c>
      <c r="D3331" s="3" t="n">
        <v>1</v>
      </c>
      <c r="E3331" s="3" t="n">
        <v>5</v>
      </c>
      <c r="F3331" s="14" t="s">
        <v>9791</v>
      </c>
      <c r="G3331" s="1" t="n">
        <v>9.44</v>
      </c>
    </row>
    <row r="3332" customFormat="false" ht="15" hidden="false" customHeight="false" outlineLevel="0" collapsed="false">
      <c r="A3332" s="18" t="s">
        <v>8681</v>
      </c>
      <c r="B3332" s="13" t="s">
        <v>9792</v>
      </c>
      <c r="C3332" s="1" t="s">
        <v>9793</v>
      </c>
      <c r="D3332" s="3" t="n">
        <v>1</v>
      </c>
      <c r="E3332" s="3" t="n">
        <v>5</v>
      </c>
      <c r="F3332" s="14" t="s">
        <v>9794</v>
      </c>
      <c r="G3332" s="1" t="n">
        <v>15.2</v>
      </c>
    </row>
    <row r="3333" customFormat="false" ht="15" hidden="false" customHeight="false" outlineLevel="0" collapsed="false">
      <c r="A3333" s="18" t="s">
        <v>8681</v>
      </c>
      <c r="B3333" s="13" t="s">
        <v>9795</v>
      </c>
      <c r="C3333" s="1" t="s">
        <v>9796</v>
      </c>
      <c r="D3333" s="3" t="n">
        <v>1</v>
      </c>
      <c r="E3333" s="3" t="n">
        <v>250</v>
      </c>
      <c r="F3333" s="14" t="s">
        <v>9797</v>
      </c>
      <c r="G3333" s="15" t="n">
        <v>0.57</v>
      </c>
    </row>
    <row r="3334" customFormat="false" ht="15" hidden="false" customHeight="false" outlineLevel="0" collapsed="false">
      <c r="A3334" s="18" t="s">
        <v>8681</v>
      </c>
      <c r="B3334" s="13" t="s">
        <v>9798</v>
      </c>
      <c r="C3334" s="1" t="s">
        <v>9799</v>
      </c>
      <c r="D3334" s="3" t="n">
        <v>1</v>
      </c>
      <c r="E3334" s="3" t="n">
        <v>135</v>
      </c>
      <c r="F3334" s="14" t="s">
        <v>9800</v>
      </c>
      <c r="G3334" s="15" t="n">
        <v>0.65</v>
      </c>
    </row>
    <row r="3335" customFormat="false" ht="15" hidden="false" customHeight="false" outlineLevel="0" collapsed="false">
      <c r="A3335" s="18" t="s">
        <v>8681</v>
      </c>
      <c r="B3335" s="13" t="s">
        <v>9801</v>
      </c>
      <c r="C3335" s="1" t="s">
        <v>9802</v>
      </c>
      <c r="D3335" s="3" t="n">
        <v>1</v>
      </c>
      <c r="E3335" s="3" t="n">
        <v>125</v>
      </c>
      <c r="F3335" s="14" t="s">
        <v>9803</v>
      </c>
      <c r="G3335" s="15" t="n">
        <v>1.12</v>
      </c>
    </row>
    <row r="3336" customFormat="false" ht="15" hidden="false" customHeight="false" outlineLevel="0" collapsed="false">
      <c r="A3336" s="18" t="s">
        <v>8681</v>
      </c>
      <c r="B3336" s="13" t="s">
        <v>9804</v>
      </c>
      <c r="C3336" s="1" t="s">
        <v>9805</v>
      </c>
      <c r="D3336" s="3" t="n">
        <v>1</v>
      </c>
      <c r="E3336" s="3" t="n">
        <v>55</v>
      </c>
      <c r="F3336" s="14" t="s">
        <v>9806</v>
      </c>
      <c r="G3336" s="15" t="n">
        <v>1.79</v>
      </c>
    </row>
    <row r="3337" customFormat="false" ht="15" hidden="false" customHeight="false" outlineLevel="0" collapsed="false">
      <c r="A3337" s="18" t="s">
        <v>8681</v>
      </c>
      <c r="B3337" s="13" t="s">
        <v>9807</v>
      </c>
      <c r="C3337" s="1" t="s">
        <v>9808</v>
      </c>
      <c r="D3337" s="3" t="n">
        <v>1</v>
      </c>
      <c r="E3337" s="3" t="n">
        <v>75</v>
      </c>
      <c r="F3337" s="14" t="s">
        <v>9809</v>
      </c>
      <c r="G3337" s="15" t="n">
        <v>1.74</v>
      </c>
    </row>
    <row r="3338" customFormat="false" ht="15" hidden="false" customHeight="false" outlineLevel="0" collapsed="false">
      <c r="A3338" s="18" t="s">
        <v>8681</v>
      </c>
      <c r="B3338" s="13" t="s">
        <v>9810</v>
      </c>
      <c r="C3338" s="1" t="s">
        <v>9811</v>
      </c>
      <c r="D3338" s="3" t="n">
        <v>1</v>
      </c>
      <c r="E3338" s="3" t="n">
        <v>36</v>
      </c>
      <c r="F3338" s="14" t="s">
        <v>9812</v>
      </c>
      <c r="G3338" s="15" t="n">
        <v>2.99</v>
      </c>
    </row>
    <row r="3339" customFormat="false" ht="15" hidden="false" customHeight="false" outlineLevel="0" collapsed="false">
      <c r="A3339" s="18" t="s">
        <v>8681</v>
      </c>
      <c r="B3339" s="13" t="s">
        <v>9813</v>
      </c>
      <c r="C3339" s="1" t="s">
        <v>9814</v>
      </c>
      <c r="D3339" s="3" t="n">
        <v>8</v>
      </c>
      <c r="E3339" s="3" t="n">
        <v>144</v>
      </c>
      <c r="F3339" s="14" t="s">
        <v>9815</v>
      </c>
      <c r="G3339" s="15" t="n">
        <v>12.61</v>
      </c>
    </row>
    <row r="3340" customFormat="false" ht="15" hidden="false" customHeight="false" outlineLevel="0" collapsed="false">
      <c r="A3340" s="18" t="s">
        <v>8681</v>
      </c>
      <c r="B3340" s="13" t="s">
        <v>9816</v>
      </c>
      <c r="C3340" s="1" t="s">
        <v>9817</v>
      </c>
      <c r="D3340" s="3" t="n">
        <v>15</v>
      </c>
      <c r="E3340" s="3" t="n">
        <v>270</v>
      </c>
      <c r="F3340" s="14" t="s">
        <v>9818</v>
      </c>
      <c r="G3340" s="15" t="n">
        <v>13.89</v>
      </c>
    </row>
    <row r="3341" customFormat="false" ht="15" hidden="false" customHeight="false" outlineLevel="0" collapsed="false">
      <c r="A3341" s="18" t="s">
        <v>8681</v>
      </c>
      <c r="B3341" s="13" t="s">
        <v>9819</v>
      </c>
      <c r="C3341" s="1" t="s">
        <v>9820</v>
      </c>
      <c r="D3341" s="3" t="n">
        <v>8</v>
      </c>
      <c r="E3341" s="3" t="n">
        <v>96</v>
      </c>
      <c r="F3341" s="14" t="s">
        <v>9821</v>
      </c>
      <c r="G3341" s="15" t="n">
        <v>21.82</v>
      </c>
    </row>
    <row r="3342" customFormat="false" ht="15" hidden="false" customHeight="false" outlineLevel="0" collapsed="false">
      <c r="A3342" s="18" t="s">
        <v>8681</v>
      </c>
      <c r="B3342" s="13" t="s">
        <v>9822</v>
      </c>
      <c r="C3342" s="1" t="s">
        <v>9823</v>
      </c>
      <c r="D3342" s="3" t="n">
        <v>15</v>
      </c>
      <c r="E3342" s="3" t="n">
        <v>270</v>
      </c>
      <c r="F3342" s="14" t="s">
        <v>9824</v>
      </c>
      <c r="G3342" s="15" t="n">
        <v>12.58</v>
      </c>
    </row>
    <row r="3343" customFormat="false" ht="15" hidden="false" customHeight="false" outlineLevel="0" collapsed="false">
      <c r="A3343" s="18" t="s">
        <v>8681</v>
      </c>
      <c r="B3343" s="13" t="s">
        <v>9825</v>
      </c>
      <c r="C3343" s="1" t="s">
        <v>9826</v>
      </c>
      <c r="D3343" s="3" t="n">
        <v>5</v>
      </c>
      <c r="E3343" s="3" t="n">
        <v>60</v>
      </c>
      <c r="F3343" s="14" t="s">
        <v>9827</v>
      </c>
      <c r="G3343" s="15" t="n">
        <v>26.9</v>
      </c>
    </row>
    <row r="3344" customFormat="false" ht="15" hidden="false" customHeight="false" outlineLevel="0" collapsed="false">
      <c r="A3344" s="18" t="s">
        <v>8681</v>
      </c>
      <c r="B3344" s="13" t="s">
        <v>9828</v>
      </c>
      <c r="C3344" s="1" t="s">
        <v>9829</v>
      </c>
      <c r="D3344" s="3" t="n">
        <v>4</v>
      </c>
      <c r="E3344" s="3" t="n">
        <v>32</v>
      </c>
      <c r="F3344" s="14" t="s">
        <v>9830</v>
      </c>
      <c r="G3344" s="15" t="n">
        <v>59.11</v>
      </c>
    </row>
    <row r="3345" customFormat="false" ht="15" hidden="false" customHeight="false" outlineLevel="0" collapsed="false">
      <c r="A3345" s="18" t="s">
        <v>8681</v>
      </c>
      <c r="B3345" s="13" t="s">
        <v>9831</v>
      </c>
      <c r="C3345" s="1" t="s">
        <v>9832</v>
      </c>
      <c r="D3345" s="3" t="n">
        <v>5</v>
      </c>
      <c r="E3345" s="3" t="n">
        <v>60</v>
      </c>
      <c r="F3345" s="14" t="s">
        <v>9833</v>
      </c>
      <c r="G3345" s="15" t="n">
        <v>35.52</v>
      </c>
    </row>
    <row r="3346" customFormat="false" ht="15" hidden="false" customHeight="false" outlineLevel="0" collapsed="false">
      <c r="A3346" s="18" t="s">
        <v>8681</v>
      </c>
      <c r="B3346" s="13" t="s">
        <v>9834</v>
      </c>
      <c r="C3346" s="1" t="s">
        <v>9835</v>
      </c>
      <c r="D3346" s="3" t="n">
        <v>4</v>
      </c>
      <c r="E3346" s="3" t="n">
        <v>40</v>
      </c>
      <c r="F3346" s="14" t="s">
        <v>9836</v>
      </c>
      <c r="G3346" s="15" t="n">
        <v>83.01</v>
      </c>
    </row>
    <row r="3347" customFormat="false" ht="15" hidden="false" customHeight="false" outlineLevel="0" collapsed="false">
      <c r="A3347" s="18" t="s">
        <v>8681</v>
      </c>
      <c r="B3347" s="13" t="s">
        <v>9837</v>
      </c>
      <c r="C3347" s="1" t="s">
        <v>9838</v>
      </c>
      <c r="D3347" s="3" t="n">
        <v>10</v>
      </c>
      <c r="E3347" s="3" t="n">
        <v>80</v>
      </c>
      <c r="F3347" s="14" t="s">
        <v>9839</v>
      </c>
      <c r="G3347" s="15" t="n">
        <v>13.8</v>
      </c>
    </row>
    <row r="3348" customFormat="false" ht="15" hidden="false" customHeight="false" outlineLevel="0" collapsed="false">
      <c r="A3348" s="18" t="s">
        <v>8681</v>
      </c>
      <c r="B3348" s="13" t="s">
        <v>9840</v>
      </c>
      <c r="C3348" s="1" t="s">
        <v>9841</v>
      </c>
      <c r="D3348" s="3" t="n">
        <v>10</v>
      </c>
      <c r="E3348" s="3" t="n">
        <v>80</v>
      </c>
      <c r="F3348" s="14" t="s">
        <v>9842</v>
      </c>
      <c r="G3348" s="15" t="n">
        <v>12.75</v>
      </c>
    </row>
    <row r="3349" customFormat="false" ht="15" hidden="false" customHeight="false" outlineLevel="0" collapsed="false">
      <c r="A3349" s="18" t="s">
        <v>8681</v>
      </c>
      <c r="B3349" s="13" t="s">
        <v>9843</v>
      </c>
      <c r="C3349" s="1" t="s">
        <v>9844</v>
      </c>
      <c r="D3349" s="3" t="n">
        <v>8</v>
      </c>
      <c r="E3349" s="3" t="n">
        <v>64</v>
      </c>
      <c r="F3349" s="14" t="s">
        <v>9845</v>
      </c>
      <c r="G3349" s="15" t="n">
        <v>25.1</v>
      </c>
    </row>
    <row r="3350" customFormat="false" ht="15" hidden="false" customHeight="false" outlineLevel="0" collapsed="false">
      <c r="A3350" s="18" t="s">
        <v>8681</v>
      </c>
      <c r="B3350" s="13" t="s">
        <v>9846</v>
      </c>
      <c r="C3350" s="1" t="s">
        <v>9847</v>
      </c>
      <c r="D3350" s="3" t="n">
        <v>10</v>
      </c>
      <c r="E3350" s="3" t="n">
        <v>80</v>
      </c>
      <c r="F3350" s="14" t="s">
        <v>9848</v>
      </c>
      <c r="G3350" s="15" t="n">
        <v>12.75</v>
      </c>
    </row>
    <row r="3351" customFormat="false" ht="15" hidden="false" customHeight="false" outlineLevel="0" collapsed="false">
      <c r="A3351" s="18" t="s">
        <v>8681</v>
      </c>
      <c r="B3351" s="13" t="s">
        <v>9849</v>
      </c>
      <c r="C3351" s="1" t="s">
        <v>9850</v>
      </c>
      <c r="D3351" s="3" t="n">
        <v>5</v>
      </c>
      <c r="E3351" s="3" t="n">
        <v>40</v>
      </c>
      <c r="F3351" s="14" t="s">
        <v>9851</v>
      </c>
      <c r="G3351" s="15" t="n">
        <v>28.17</v>
      </c>
    </row>
    <row r="3352" customFormat="false" ht="15" hidden="false" customHeight="false" outlineLevel="0" collapsed="false">
      <c r="A3352" s="18" t="s">
        <v>8681</v>
      </c>
      <c r="B3352" s="13" t="s">
        <v>9852</v>
      </c>
      <c r="C3352" s="1" t="s">
        <v>9853</v>
      </c>
      <c r="D3352" s="3" t="n">
        <v>2</v>
      </c>
      <c r="E3352" s="3" t="n">
        <v>16</v>
      </c>
      <c r="F3352" s="14" t="s">
        <v>9854</v>
      </c>
      <c r="G3352" s="15" t="n">
        <v>53.68</v>
      </c>
    </row>
    <row r="3353" customFormat="false" ht="15" hidden="false" customHeight="false" outlineLevel="0" collapsed="false">
      <c r="A3353" s="18" t="s">
        <v>8681</v>
      </c>
      <c r="B3353" s="13" t="s">
        <v>9855</v>
      </c>
      <c r="C3353" s="1" t="s">
        <v>9856</v>
      </c>
      <c r="D3353" s="3" t="n">
        <v>2</v>
      </c>
      <c r="E3353" s="3" t="n">
        <v>16</v>
      </c>
      <c r="F3353" s="14" t="s">
        <v>9857</v>
      </c>
      <c r="G3353" s="15" t="n">
        <v>40.17</v>
      </c>
    </row>
    <row r="3354" customFormat="false" ht="15" hidden="false" customHeight="false" outlineLevel="0" collapsed="false">
      <c r="A3354" s="18" t="s">
        <v>8681</v>
      </c>
      <c r="B3354" s="13" t="s">
        <v>9858</v>
      </c>
      <c r="C3354" s="1" t="s">
        <v>9859</v>
      </c>
      <c r="D3354" s="3" t="n">
        <v>1</v>
      </c>
      <c r="E3354" s="3" t="n">
        <v>8</v>
      </c>
      <c r="F3354" s="14" t="s">
        <v>9860</v>
      </c>
      <c r="G3354" s="15" t="n">
        <v>94.3</v>
      </c>
    </row>
    <row r="3355" customFormat="false" ht="15" hidden="false" customHeight="false" outlineLevel="0" collapsed="false">
      <c r="A3355" s="18" t="s">
        <v>8681</v>
      </c>
      <c r="B3355" s="13" t="s">
        <v>9861</v>
      </c>
      <c r="C3355" s="1" t="s">
        <v>9862</v>
      </c>
      <c r="D3355" s="3" t="n">
        <v>1</v>
      </c>
      <c r="E3355" s="3" t="n">
        <v>25</v>
      </c>
      <c r="F3355" s="14" t="s">
        <v>9863</v>
      </c>
      <c r="G3355" s="15" t="n">
        <v>15.09</v>
      </c>
    </row>
    <row r="3356" customFormat="false" ht="15" hidden="false" customHeight="false" outlineLevel="0" collapsed="false">
      <c r="A3356" s="18" t="s">
        <v>8681</v>
      </c>
      <c r="B3356" s="13" t="s">
        <v>9864</v>
      </c>
      <c r="C3356" s="1" t="s">
        <v>9865</v>
      </c>
      <c r="D3356" s="3" t="n">
        <v>1</v>
      </c>
      <c r="E3356" s="3" t="n">
        <v>25</v>
      </c>
      <c r="F3356" s="14" t="s">
        <v>9866</v>
      </c>
      <c r="G3356" s="15" t="n">
        <v>14.54</v>
      </c>
    </row>
    <row r="3357" customFormat="false" ht="15" hidden="false" customHeight="false" outlineLevel="0" collapsed="false">
      <c r="A3357" s="18" t="s">
        <v>8681</v>
      </c>
      <c r="B3357" s="13" t="s">
        <v>9867</v>
      </c>
      <c r="C3357" s="1" t="s">
        <v>9868</v>
      </c>
      <c r="D3357" s="3" t="n">
        <v>1</v>
      </c>
      <c r="E3357" s="3" t="n">
        <v>25</v>
      </c>
      <c r="F3357" s="14" t="s">
        <v>9869</v>
      </c>
      <c r="G3357" s="15" t="n">
        <v>21.25</v>
      </c>
    </row>
    <row r="3358" customFormat="false" ht="15" hidden="false" customHeight="false" outlineLevel="0" collapsed="false">
      <c r="A3358" s="18" t="s">
        <v>8681</v>
      </c>
      <c r="B3358" s="13" t="s">
        <v>9870</v>
      </c>
      <c r="C3358" s="1" t="s">
        <v>9871</v>
      </c>
      <c r="D3358" s="3" t="n">
        <v>1</v>
      </c>
      <c r="E3358" s="3" t="n">
        <v>25</v>
      </c>
      <c r="F3358" s="14" t="s">
        <v>9872</v>
      </c>
      <c r="G3358" s="15" t="n">
        <v>14.54</v>
      </c>
    </row>
    <row r="3359" customFormat="false" ht="15" hidden="false" customHeight="false" outlineLevel="0" collapsed="false">
      <c r="A3359" s="18" t="s">
        <v>8681</v>
      </c>
      <c r="B3359" s="13" t="s">
        <v>9873</v>
      </c>
      <c r="C3359" s="1" t="s">
        <v>9874</v>
      </c>
      <c r="D3359" s="3" t="n">
        <v>1</v>
      </c>
      <c r="E3359" s="3" t="n">
        <v>25</v>
      </c>
      <c r="F3359" s="14" t="s">
        <v>9875</v>
      </c>
      <c r="G3359" s="15" t="n">
        <v>31.53</v>
      </c>
    </row>
    <row r="3360" customFormat="false" ht="15" hidden="false" customHeight="false" outlineLevel="0" collapsed="false">
      <c r="A3360" s="18" t="s">
        <v>8681</v>
      </c>
      <c r="B3360" s="13" t="s">
        <v>9876</v>
      </c>
      <c r="C3360" s="1" t="s">
        <v>9877</v>
      </c>
      <c r="D3360" s="3" t="n">
        <v>1</v>
      </c>
      <c r="E3360" s="3" t="n">
        <v>12</v>
      </c>
      <c r="F3360" s="14" t="s">
        <v>9878</v>
      </c>
      <c r="G3360" s="15" t="n">
        <v>67.26</v>
      </c>
    </row>
    <row r="3361" customFormat="false" ht="15" hidden="false" customHeight="false" outlineLevel="0" collapsed="false">
      <c r="A3361" s="18" t="s">
        <v>8681</v>
      </c>
      <c r="B3361" s="13" t="s">
        <v>9879</v>
      </c>
      <c r="C3361" s="1" t="s">
        <v>9880</v>
      </c>
      <c r="D3361" s="3" t="n">
        <v>1</v>
      </c>
      <c r="E3361" s="3" t="n">
        <v>20</v>
      </c>
      <c r="F3361" s="14" t="s">
        <v>9881</v>
      </c>
      <c r="G3361" s="15" t="n">
        <v>45.25</v>
      </c>
    </row>
    <row r="3362" customFormat="false" ht="15" hidden="false" customHeight="false" outlineLevel="0" collapsed="false">
      <c r="A3362" s="18" t="s">
        <v>8681</v>
      </c>
      <c r="B3362" s="13" t="s">
        <v>9882</v>
      </c>
      <c r="C3362" s="1" t="s">
        <v>9883</v>
      </c>
      <c r="D3362" s="3" t="n">
        <v>1</v>
      </c>
      <c r="E3362" s="3" t="n">
        <v>6</v>
      </c>
      <c r="F3362" s="14" t="s">
        <v>9884</v>
      </c>
      <c r="G3362" s="15" t="n">
        <v>95.04</v>
      </c>
    </row>
    <row r="3363" customFormat="false" ht="15" hidden="false" customHeight="false" outlineLevel="0" collapsed="false">
      <c r="A3363" s="18" t="s">
        <v>8681</v>
      </c>
      <c r="B3363" s="13" t="s">
        <v>9885</v>
      </c>
      <c r="C3363" s="1" t="s">
        <v>9886</v>
      </c>
      <c r="D3363" s="3" t="n">
        <v>1</v>
      </c>
      <c r="E3363" s="3" t="n">
        <v>3</v>
      </c>
      <c r="F3363" s="14" t="s">
        <v>9887</v>
      </c>
      <c r="G3363" s="15" t="n">
        <v>237.82</v>
      </c>
    </row>
    <row r="3364" customFormat="false" ht="15" hidden="false" customHeight="false" outlineLevel="0" collapsed="false">
      <c r="A3364" s="18" t="s">
        <v>8681</v>
      </c>
      <c r="B3364" s="13" t="s">
        <v>9888</v>
      </c>
      <c r="C3364" s="1" t="s">
        <v>9889</v>
      </c>
      <c r="D3364" s="3" t="n">
        <v>1</v>
      </c>
      <c r="E3364" s="3" t="n">
        <v>1</v>
      </c>
      <c r="F3364" s="14" t="s">
        <v>9890</v>
      </c>
      <c r="G3364" s="15" t="n">
        <v>313.76</v>
      </c>
    </row>
    <row r="3365" customFormat="false" ht="15" hidden="false" customHeight="false" outlineLevel="0" collapsed="false">
      <c r="A3365" s="18" t="s">
        <v>8681</v>
      </c>
      <c r="B3365" s="13" t="s">
        <v>9891</v>
      </c>
      <c r="C3365" s="1" t="s">
        <v>9892</v>
      </c>
      <c r="D3365" s="3" t="n">
        <v>2</v>
      </c>
      <c r="E3365" s="3" t="n">
        <v>48</v>
      </c>
      <c r="F3365" s="14" t="s">
        <v>9893</v>
      </c>
      <c r="G3365" s="15" t="n">
        <v>10.52</v>
      </c>
    </row>
    <row r="3366" customFormat="false" ht="15" hidden="false" customHeight="false" outlineLevel="0" collapsed="false">
      <c r="A3366" s="18" t="s">
        <v>8681</v>
      </c>
      <c r="B3366" s="13" t="s">
        <v>9894</v>
      </c>
      <c r="C3366" s="1" t="s">
        <v>9895</v>
      </c>
      <c r="D3366" s="3" t="n">
        <v>2</v>
      </c>
      <c r="E3366" s="3" t="n">
        <v>48</v>
      </c>
      <c r="F3366" s="14" t="s">
        <v>9896</v>
      </c>
      <c r="G3366" s="15" t="n">
        <v>8.02</v>
      </c>
    </row>
    <row r="3367" customFormat="false" ht="15" hidden="false" customHeight="false" outlineLevel="0" collapsed="false">
      <c r="A3367" s="18" t="s">
        <v>8681</v>
      </c>
      <c r="B3367" s="13" t="s">
        <v>9897</v>
      </c>
      <c r="C3367" s="1" t="s">
        <v>9898</v>
      </c>
      <c r="D3367" s="3" t="n">
        <v>2</v>
      </c>
      <c r="E3367" s="3" t="n">
        <v>48</v>
      </c>
      <c r="F3367" s="14" t="s">
        <v>9899</v>
      </c>
      <c r="G3367" s="15" t="n">
        <v>12.32</v>
      </c>
    </row>
    <row r="3368" customFormat="false" ht="15" hidden="false" customHeight="false" outlineLevel="0" collapsed="false">
      <c r="A3368" s="18" t="s">
        <v>8681</v>
      </c>
      <c r="B3368" s="13" t="s">
        <v>9900</v>
      </c>
      <c r="C3368" s="1" t="s">
        <v>9901</v>
      </c>
      <c r="D3368" s="3" t="n">
        <v>2</v>
      </c>
      <c r="E3368" s="3" t="n">
        <v>36</v>
      </c>
      <c r="F3368" s="14" t="s">
        <v>9902</v>
      </c>
      <c r="G3368" s="15" t="n">
        <v>19.76</v>
      </c>
    </row>
    <row r="3369" customFormat="false" ht="15" hidden="false" customHeight="false" outlineLevel="0" collapsed="false">
      <c r="A3369" s="18" t="s">
        <v>8681</v>
      </c>
      <c r="B3369" s="13" t="s">
        <v>9903</v>
      </c>
      <c r="C3369" s="1" t="s">
        <v>9904</v>
      </c>
      <c r="D3369" s="3" t="n">
        <v>2</v>
      </c>
      <c r="E3369" s="3" t="n">
        <v>20</v>
      </c>
      <c r="F3369" s="14" t="s">
        <v>9905</v>
      </c>
      <c r="G3369" s="15" t="n">
        <v>33.88</v>
      </c>
    </row>
    <row r="3370" customFormat="false" ht="15" hidden="false" customHeight="false" outlineLevel="0" collapsed="false">
      <c r="A3370" s="18" t="s">
        <v>8681</v>
      </c>
      <c r="B3370" s="13" t="s">
        <v>9906</v>
      </c>
      <c r="C3370" s="1" t="s">
        <v>9907</v>
      </c>
      <c r="D3370" s="3" t="n">
        <v>2</v>
      </c>
      <c r="E3370" s="3" t="n">
        <v>20</v>
      </c>
      <c r="F3370" s="14" t="s">
        <v>9908</v>
      </c>
      <c r="G3370" s="15" t="n">
        <v>51.04</v>
      </c>
    </row>
    <row r="3371" customFormat="false" ht="15" hidden="false" customHeight="false" outlineLevel="0" collapsed="false">
      <c r="A3371" s="18" t="s">
        <v>8681</v>
      </c>
      <c r="B3371" s="13" t="s">
        <v>9909</v>
      </c>
      <c r="C3371" s="1" t="s">
        <v>9910</v>
      </c>
      <c r="D3371" s="3" t="n">
        <v>2</v>
      </c>
      <c r="E3371" s="3" t="n">
        <v>6</v>
      </c>
      <c r="F3371" s="14" t="s">
        <v>9911</v>
      </c>
      <c r="G3371" s="15" t="n">
        <v>90.87</v>
      </c>
    </row>
    <row r="3372" customFormat="false" ht="15" hidden="false" customHeight="false" outlineLevel="0" collapsed="false">
      <c r="A3372" s="18" t="s">
        <v>8681</v>
      </c>
      <c r="B3372" s="13" t="s">
        <v>9912</v>
      </c>
      <c r="C3372" s="1" t="s">
        <v>9913</v>
      </c>
      <c r="D3372" s="3" t="n">
        <v>1</v>
      </c>
      <c r="E3372" s="3" t="n">
        <v>4</v>
      </c>
      <c r="F3372" s="14" t="s">
        <v>9914</v>
      </c>
      <c r="G3372" s="15" t="n">
        <v>144.36</v>
      </c>
    </row>
    <row r="3373" customFormat="false" ht="15" hidden="false" customHeight="false" outlineLevel="0" collapsed="false">
      <c r="A3373" s="18" t="s">
        <v>8681</v>
      </c>
      <c r="B3373" s="13" t="s">
        <v>9915</v>
      </c>
      <c r="C3373" s="1" t="s">
        <v>9916</v>
      </c>
      <c r="D3373" s="3" t="n">
        <v>1</v>
      </c>
      <c r="E3373" s="3" t="n">
        <v>50</v>
      </c>
      <c r="F3373" s="14" t="s">
        <v>9917</v>
      </c>
      <c r="G3373" s="15" t="n">
        <v>10.34</v>
      </c>
    </row>
    <row r="3374" customFormat="false" ht="15" hidden="false" customHeight="false" outlineLevel="0" collapsed="false">
      <c r="A3374" s="18" t="s">
        <v>8681</v>
      </c>
      <c r="B3374" s="13" t="s">
        <v>9918</v>
      </c>
      <c r="C3374" s="1" t="s">
        <v>9919</v>
      </c>
      <c r="D3374" s="3" t="n">
        <v>1</v>
      </c>
      <c r="E3374" s="3" t="n">
        <v>50</v>
      </c>
      <c r="F3374" s="14" t="s">
        <v>9920</v>
      </c>
      <c r="G3374" s="15" t="n">
        <v>8.16</v>
      </c>
    </row>
    <row r="3375" customFormat="false" ht="15" hidden="false" customHeight="false" outlineLevel="0" collapsed="false">
      <c r="A3375" s="18" t="s">
        <v>8681</v>
      </c>
      <c r="B3375" s="13" t="s">
        <v>9921</v>
      </c>
      <c r="C3375" s="1" t="s">
        <v>9922</v>
      </c>
      <c r="D3375" s="3" t="n">
        <v>2</v>
      </c>
      <c r="E3375" s="3" t="n">
        <v>48</v>
      </c>
      <c r="F3375" s="14" t="s">
        <v>9923</v>
      </c>
      <c r="G3375" s="15" t="n">
        <v>12.2</v>
      </c>
    </row>
    <row r="3376" customFormat="false" ht="15" hidden="false" customHeight="false" outlineLevel="0" collapsed="false">
      <c r="A3376" s="18" t="s">
        <v>8681</v>
      </c>
      <c r="B3376" s="13" t="s">
        <v>9924</v>
      </c>
      <c r="C3376" s="1" t="s">
        <v>9925</v>
      </c>
      <c r="D3376" s="3" t="n">
        <v>2</v>
      </c>
      <c r="E3376" s="3" t="n">
        <v>48</v>
      </c>
      <c r="F3376" s="14" t="s">
        <v>9926</v>
      </c>
      <c r="G3376" s="15" t="n">
        <v>19.97</v>
      </c>
    </row>
    <row r="3377" customFormat="false" ht="15" hidden="false" customHeight="false" outlineLevel="0" collapsed="false">
      <c r="A3377" s="18" t="s">
        <v>8681</v>
      </c>
      <c r="B3377" s="13" t="s">
        <v>9927</v>
      </c>
      <c r="C3377" s="1" t="s">
        <v>9928</v>
      </c>
      <c r="D3377" s="3" t="n">
        <v>2</v>
      </c>
      <c r="E3377" s="3" t="n">
        <v>20</v>
      </c>
      <c r="F3377" s="14" t="s">
        <v>9929</v>
      </c>
      <c r="G3377" s="15" t="n">
        <v>34.61</v>
      </c>
    </row>
    <row r="3378" customFormat="false" ht="15" hidden="false" customHeight="false" outlineLevel="0" collapsed="false">
      <c r="A3378" s="18" t="s">
        <v>8681</v>
      </c>
      <c r="B3378" s="13" t="s">
        <v>9930</v>
      </c>
      <c r="C3378" s="1" t="s">
        <v>9931</v>
      </c>
      <c r="D3378" s="3" t="n">
        <v>2</v>
      </c>
      <c r="E3378" s="3" t="n">
        <v>48</v>
      </c>
      <c r="F3378" s="14" t="s">
        <v>9932</v>
      </c>
      <c r="G3378" s="15" t="n">
        <v>10.87</v>
      </c>
    </row>
    <row r="3379" customFormat="false" ht="15" hidden="false" customHeight="false" outlineLevel="0" collapsed="false">
      <c r="A3379" s="18" t="s">
        <v>8681</v>
      </c>
      <c r="B3379" s="13" t="s">
        <v>9933</v>
      </c>
      <c r="C3379" s="1" t="s">
        <v>9934</v>
      </c>
      <c r="D3379" s="3" t="n">
        <v>2</v>
      </c>
      <c r="E3379" s="3" t="n">
        <v>36</v>
      </c>
      <c r="F3379" s="14" t="s">
        <v>9935</v>
      </c>
      <c r="G3379" s="15" t="n">
        <v>16.17</v>
      </c>
    </row>
    <row r="3380" customFormat="false" ht="15" hidden="false" customHeight="false" outlineLevel="0" collapsed="false">
      <c r="A3380" s="18" t="s">
        <v>8681</v>
      </c>
      <c r="B3380" s="13" t="s">
        <v>9936</v>
      </c>
      <c r="C3380" s="1" t="s">
        <v>9937</v>
      </c>
      <c r="D3380" s="3" t="n">
        <v>1</v>
      </c>
      <c r="E3380" s="3" t="n">
        <v>36</v>
      </c>
      <c r="F3380" s="14" t="s">
        <v>9938</v>
      </c>
      <c r="G3380" s="15" t="n">
        <v>27.34</v>
      </c>
    </row>
    <row r="3381" customFormat="false" ht="15" hidden="false" customHeight="false" outlineLevel="0" collapsed="false">
      <c r="A3381" s="18" t="s">
        <v>8681</v>
      </c>
      <c r="B3381" s="13" t="s">
        <v>9939</v>
      </c>
      <c r="C3381" s="1" t="s">
        <v>9940</v>
      </c>
      <c r="D3381" s="3" t="n">
        <v>1</v>
      </c>
      <c r="E3381" s="3" t="n">
        <v>20</v>
      </c>
      <c r="F3381" s="14" t="s">
        <v>9941</v>
      </c>
      <c r="G3381" s="15" t="n">
        <v>42.43</v>
      </c>
    </row>
    <row r="3382" customFormat="false" ht="15" hidden="false" customHeight="false" outlineLevel="0" collapsed="false">
      <c r="A3382" s="18" t="s">
        <v>8681</v>
      </c>
      <c r="B3382" s="13" t="s">
        <v>9942</v>
      </c>
      <c r="C3382" s="1" t="s">
        <v>9943</v>
      </c>
      <c r="D3382" s="3" t="n">
        <v>1</v>
      </c>
      <c r="E3382" s="3" t="n">
        <v>50</v>
      </c>
      <c r="F3382" s="14" t="s">
        <v>9944</v>
      </c>
      <c r="G3382" s="15" t="n">
        <v>10.55</v>
      </c>
    </row>
    <row r="3383" customFormat="false" ht="15" hidden="false" customHeight="false" outlineLevel="0" collapsed="false">
      <c r="A3383" s="18" t="s">
        <v>8681</v>
      </c>
      <c r="B3383" s="13" t="s">
        <v>9945</v>
      </c>
      <c r="C3383" s="1" t="s">
        <v>9946</v>
      </c>
      <c r="D3383" s="3" t="n">
        <v>2</v>
      </c>
      <c r="E3383" s="3" t="n">
        <v>48</v>
      </c>
      <c r="F3383" s="14" t="s">
        <v>9947</v>
      </c>
      <c r="G3383" s="15" t="n">
        <v>16.17</v>
      </c>
    </row>
    <row r="3384" customFormat="false" ht="15" hidden="false" customHeight="false" outlineLevel="0" collapsed="false">
      <c r="A3384" s="18" t="s">
        <v>8681</v>
      </c>
      <c r="B3384" s="13" t="s">
        <v>9948</v>
      </c>
      <c r="C3384" s="1" t="s">
        <v>9949</v>
      </c>
      <c r="D3384" s="3" t="n">
        <v>1</v>
      </c>
      <c r="E3384" s="3" t="n">
        <v>48</v>
      </c>
      <c r="F3384" s="14" t="s">
        <v>9950</v>
      </c>
      <c r="G3384" s="15" t="n">
        <v>26.84</v>
      </c>
    </row>
    <row r="3385" customFormat="false" ht="15" hidden="false" customHeight="false" outlineLevel="0" collapsed="false">
      <c r="A3385" s="18" t="s">
        <v>8681</v>
      </c>
      <c r="B3385" s="13" t="s">
        <v>9951</v>
      </c>
      <c r="C3385" s="1" t="s">
        <v>9952</v>
      </c>
      <c r="D3385" s="3" t="n">
        <v>1</v>
      </c>
      <c r="E3385" s="3" t="n">
        <v>20</v>
      </c>
      <c r="F3385" s="14" t="s">
        <v>9953</v>
      </c>
      <c r="G3385" s="15" t="n">
        <v>42.43</v>
      </c>
    </row>
    <row r="3386" customFormat="false" ht="15" hidden="false" customHeight="false" outlineLevel="0" collapsed="false">
      <c r="A3386" s="18" t="s">
        <v>8681</v>
      </c>
      <c r="B3386" s="13" t="s">
        <v>9954</v>
      </c>
      <c r="C3386" s="1" t="s">
        <v>9955</v>
      </c>
      <c r="D3386" s="3" t="n">
        <v>2</v>
      </c>
      <c r="E3386" s="3" t="n">
        <v>36</v>
      </c>
      <c r="F3386" s="14" t="s">
        <v>9956</v>
      </c>
      <c r="G3386" s="15" t="n">
        <v>16.61</v>
      </c>
    </row>
    <row r="3387" customFormat="false" ht="15" hidden="false" customHeight="false" outlineLevel="0" collapsed="false">
      <c r="A3387" s="18" t="s">
        <v>8681</v>
      </c>
      <c r="B3387" s="13" t="s">
        <v>9957</v>
      </c>
      <c r="C3387" s="1" t="s">
        <v>9958</v>
      </c>
      <c r="D3387" s="3" t="n">
        <v>2</v>
      </c>
      <c r="E3387" s="3" t="n">
        <v>36</v>
      </c>
      <c r="F3387" s="14" t="s">
        <v>9959</v>
      </c>
      <c r="G3387" s="15" t="n">
        <v>19.64</v>
      </c>
    </row>
    <row r="3388" customFormat="false" ht="15" hidden="false" customHeight="false" outlineLevel="0" collapsed="false">
      <c r="A3388" s="18" t="s">
        <v>8681</v>
      </c>
      <c r="B3388" s="13" t="s">
        <v>9960</v>
      </c>
      <c r="C3388" s="1" t="s">
        <v>9961</v>
      </c>
      <c r="D3388" s="3" t="n">
        <v>2</v>
      </c>
      <c r="E3388" s="3" t="n">
        <v>20</v>
      </c>
      <c r="F3388" s="14" t="s">
        <v>9962</v>
      </c>
      <c r="G3388" s="15" t="n">
        <v>44.01</v>
      </c>
    </row>
    <row r="3389" customFormat="false" ht="15" hidden="false" customHeight="false" outlineLevel="0" collapsed="false">
      <c r="A3389" s="18" t="s">
        <v>8681</v>
      </c>
      <c r="B3389" s="13" t="s">
        <v>9963</v>
      </c>
      <c r="C3389" s="1" t="s">
        <v>9964</v>
      </c>
      <c r="D3389" s="3" t="n">
        <v>2</v>
      </c>
      <c r="E3389" s="3" t="n">
        <v>6</v>
      </c>
      <c r="F3389" s="14" t="s">
        <v>9965</v>
      </c>
      <c r="G3389" s="15" t="n">
        <v>144.92</v>
      </c>
    </row>
    <row r="3390" customFormat="false" ht="15" hidden="false" customHeight="false" outlineLevel="0" collapsed="false">
      <c r="A3390" s="18" t="s">
        <v>8681</v>
      </c>
      <c r="B3390" s="13" t="s">
        <v>9966</v>
      </c>
      <c r="C3390" s="1" t="s">
        <v>9967</v>
      </c>
      <c r="D3390" s="3" t="n">
        <v>2</v>
      </c>
      <c r="E3390" s="3" t="n">
        <v>4</v>
      </c>
      <c r="F3390" s="14" t="s">
        <v>9968</v>
      </c>
      <c r="G3390" s="15" t="n">
        <v>307.98</v>
      </c>
    </row>
    <row r="3391" customFormat="false" ht="15" hidden="false" customHeight="false" outlineLevel="0" collapsed="false">
      <c r="A3391" s="18" t="s">
        <v>8681</v>
      </c>
      <c r="B3391" s="13" t="s">
        <v>9969</v>
      </c>
      <c r="C3391" s="1" t="s">
        <v>9970</v>
      </c>
      <c r="D3391" s="3" t="n">
        <v>2</v>
      </c>
      <c r="E3391" s="3" t="n">
        <v>48</v>
      </c>
      <c r="F3391" s="14" t="s">
        <v>9971</v>
      </c>
      <c r="G3391" s="15" t="n">
        <v>16.61</v>
      </c>
    </row>
    <row r="3392" customFormat="false" ht="15" hidden="false" customHeight="false" outlineLevel="0" collapsed="false">
      <c r="A3392" s="18" t="s">
        <v>8681</v>
      </c>
      <c r="B3392" s="13" t="s">
        <v>9972</v>
      </c>
      <c r="C3392" s="1" t="s">
        <v>9973</v>
      </c>
      <c r="D3392" s="3" t="n">
        <v>2</v>
      </c>
      <c r="E3392" s="3" t="n">
        <v>48</v>
      </c>
      <c r="F3392" s="14" t="s">
        <v>9974</v>
      </c>
      <c r="G3392" s="15" t="n">
        <v>19.86</v>
      </c>
    </row>
    <row r="3393" customFormat="false" ht="15" hidden="false" customHeight="false" outlineLevel="0" collapsed="false">
      <c r="A3393" s="18" t="s">
        <v>8681</v>
      </c>
      <c r="B3393" s="13" t="s">
        <v>9975</v>
      </c>
      <c r="C3393" s="1" t="s">
        <v>9976</v>
      </c>
      <c r="D3393" s="3" t="n">
        <v>2</v>
      </c>
      <c r="E3393" s="3" t="n">
        <v>20</v>
      </c>
      <c r="F3393" s="14" t="s">
        <v>9977</v>
      </c>
      <c r="G3393" s="15" t="n">
        <v>42.28</v>
      </c>
    </row>
    <row r="3394" customFormat="false" ht="15" hidden="false" customHeight="false" outlineLevel="0" collapsed="false">
      <c r="A3394" s="18" t="s">
        <v>8681</v>
      </c>
      <c r="B3394" s="13" t="s">
        <v>9978</v>
      </c>
      <c r="C3394" s="1" t="s">
        <v>9979</v>
      </c>
      <c r="D3394" s="3" t="n">
        <v>2</v>
      </c>
      <c r="E3394" s="3" t="n">
        <v>48</v>
      </c>
      <c r="F3394" s="14" t="s">
        <v>9980</v>
      </c>
      <c r="G3394" s="15" t="n">
        <v>18.65</v>
      </c>
    </row>
    <row r="3395" customFormat="false" ht="15" hidden="false" customHeight="false" outlineLevel="0" collapsed="false">
      <c r="A3395" s="18" t="s">
        <v>8681</v>
      </c>
      <c r="B3395" s="13" t="s">
        <v>9981</v>
      </c>
      <c r="C3395" s="1" t="s">
        <v>9982</v>
      </c>
      <c r="D3395" s="3" t="n">
        <v>2</v>
      </c>
      <c r="E3395" s="3" t="n">
        <v>36</v>
      </c>
      <c r="F3395" s="14" t="s">
        <v>9983</v>
      </c>
      <c r="G3395" s="15" t="n">
        <v>21.77</v>
      </c>
    </row>
    <row r="3396" customFormat="false" ht="15" hidden="false" customHeight="false" outlineLevel="0" collapsed="false">
      <c r="A3396" s="18" t="s">
        <v>8681</v>
      </c>
      <c r="B3396" s="13" t="s">
        <v>9984</v>
      </c>
      <c r="C3396" s="1" t="s">
        <v>9985</v>
      </c>
      <c r="D3396" s="3" t="n">
        <v>2</v>
      </c>
      <c r="E3396" s="3" t="n">
        <v>48</v>
      </c>
      <c r="F3396" s="14" t="s">
        <v>9986</v>
      </c>
      <c r="G3396" s="15" t="n">
        <v>18.29</v>
      </c>
    </row>
    <row r="3397" customFormat="false" ht="15" hidden="false" customHeight="false" outlineLevel="0" collapsed="false">
      <c r="A3397" s="18" t="s">
        <v>8681</v>
      </c>
      <c r="B3397" s="13" t="s">
        <v>9987</v>
      </c>
      <c r="C3397" s="1" t="s">
        <v>9988</v>
      </c>
      <c r="D3397" s="3" t="n">
        <v>2</v>
      </c>
      <c r="E3397" s="3" t="n">
        <v>48</v>
      </c>
      <c r="F3397" s="14" t="s">
        <v>9989</v>
      </c>
      <c r="G3397" s="15" t="n">
        <v>21.14</v>
      </c>
    </row>
    <row r="3398" customFormat="false" ht="15" hidden="false" customHeight="false" outlineLevel="0" collapsed="false">
      <c r="A3398" s="18" t="s">
        <v>8681</v>
      </c>
      <c r="B3398" s="13" t="s">
        <v>9990</v>
      </c>
      <c r="C3398" s="1" t="s">
        <v>9991</v>
      </c>
      <c r="D3398" s="3" t="n">
        <v>1</v>
      </c>
      <c r="E3398" s="3" t="n">
        <v>50</v>
      </c>
      <c r="F3398" s="14" t="s">
        <v>9992</v>
      </c>
      <c r="G3398" s="15" t="n">
        <v>13.34</v>
      </c>
    </row>
    <row r="3399" customFormat="false" ht="15" hidden="false" customHeight="false" outlineLevel="0" collapsed="false">
      <c r="A3399" s="18" t="s">
        <v>8681</v>
      </c>
      <c r="B3399" s="13" t="s">
        <v>9993</v>
      </c>
      <c r="C3399" s="1" t="s">
        <v>9994</v>
      </c>
      <c r="D3399" s="3" t="n">
        <v>1</v>
      </c>
      <c r="E3399" s="3" t="n">
        <v>50</v>
      </c>
      <c r="F3399" s="14" t="s">
        <v>9995</v>
      </c>
      <c r="G3399" s="15" t="n">
        <v>10.46</v>
      </c>
    </row>
    <row r="3400" customFormat="false" ht="15" hidden="false" customHeight="false" outlineLevel="0" collapsed="false">
      <c r="A3400" s="18" t="s">
        <v>8681</v>
      </c>
      <c r="B3400" s="13" t="s">
        <v>9996</v>
      </c>
      <c r="C3400" s="1" t="s">
        <v>9997</v>
      </c>
      <c r="D3400" s="3" t="n">
        <v>1</v>
      </c>
      <c r="E3400" s="3" t="n">
        <v>50</v>
      </c>
      <c r="F3400" s="14" t="s">
        <v>9998</v>
      </c>
      <c r="G3400" s="15" t="n">
        <v>17.45</v>
      </c>
    </row>
    <row r="3401" customFormat="false" ht="15" hidden="false" customHeight="false" outlineLevel="0" collapsed="false">
      <c r="A3401" s="18" t="s">
        <v>8681</v>
      </c>
      <c r="B3401" s="13" t="s">
        <v>9999</v>
      </c>
      <c r="C3401" s="1" t="s">
        <v>10000</v>
      </c>
      <c r="D3401" s="3" t="n">
        <v>1</v>
      </c>
      <c r="E3401" s="3" t="n">
        <v>50</v>
      </c>
      <c r="F3401" s="14" t="s">
        <v>10001</v>
      </c>
      <c r="G3401" s="15" t="n">
        <v>17.45</v>
      </c>
    </row>
    <row r="3402" customFormat="false" ht="15" hidden="false" customHeight="false" outlineLevel="0" collapsed="false">
      <c r="A3402" s="18" t="s">
        <v>8681</v>
      </c>
      <c r="B3402" s="13" t="s">
        <v>10002</v>
      </c>
      <c r="C3402" s="1" t="s">
        <v>10003</v>
      </c>
      <c r="D3402" s="3" t="n">
        <v>1</v>
      </c>
      <c r="E3402" s="3" t="n">
        <v>50</v>
      </c>
      <c r="F3402" s="14" t="s">
        <v>10004</v>
      </c>
      <c r="G3402" s="15" t="n">
        <v>20.87</v>
      </c>
    </row>
    <row r="3403" customFormat="false" ht="15" hidden="false" customHeight="false" outlineLevel="0" collapsed="false">
      <c r="A3403" s="18" t="s">
        <v>8681</v>
      </c>
      <c r="B3403" s="13" t="s">
        <v>10005</v>
      </c>
      <c r="C3403" s="1" t="s">
        <v>10006</v>
      </c>
      <c r="D3403" s="3" t="n">
        <v>1</v>
      </c>
      <c r="E3403" s="3" t="n">
        <v>50</v>
      </c>
      <c r="F3403" s="14" t="s">
        <v>10007</v>
      </c>
      <c r="G3403" s="15" t="n">
        <v>10.15</v>
      </c>
    </row>
    <row r="3404" customFormat="false" ht="15" hidden="false" customHeight="false" outlineLevel="0" collapsed="false">
      <c r="A3404" s="18" t="s">
        <v>8681</v>
      </c>
      <c r="B3404" s="13" t="s">
        <v>10008</v>
      </c>
      <c r="C3404" s="1" t="s">
        <v>10009</v>
      </c>
      <c r="D3404" s="3" t="n">
        <v>1</v>
      </c>
      <c r="E3404" s="3" t="n">
        <v>50</v>
      </c>
      <c r="F3404" s="14" t="s">
        <v>10010</v>
      </c>
      <c r="G3404" s="15" t="n">
        <v>15.87</v>
      </c>
    </row>
    <row r="3405" customFormat="false" ht="15" hidden="false" customHeight="false" outlineLevel="0" collapsed="false">
      <c r="A3405" s="18" t="s">
        <v>8681</v>
      </c>
      <c r="B3405" s="13" t="s">
        <v>10011</v>
      </c>
      <c r="C3405" s="1" t="s">
        <v>10012</v>
      </c>
      <c r="D3405" s="3" t="n">
        <v>1</v>
      </c>
      <c r="E3405" s="3" t="n">
        <v>50</v>
      </c>
      <c r="F3405" s="14" t="s">
        <v>10013</v>
      </c>
      <c r="G3405" s="15" t="n">
        <v>9.76</v>
      </c>
    </row>
    <row r="3406" customFormat="false" ht="15" hidden="false" customHeight="false" outlineLevel="0" collapsed="false">
      <c r="A3406" s="18" t="s">
        <v>8681</v>
      </c>
      <c r="B3406" s="13" t="s">
        <v>10014</v>
      </c>
      <c r="C3406" s="1" t="s">
        <v>10015</v>
      </c>
      <c r="D3406" s="3" t="n">
        <v>1</v>
      </c>
      <c r="E3406" s="3" t="n">
        <v>50</v>
      </c>
      <c r="F3406" s="14" t="s">
        <v>10016</v>
      </c>
      <c r="G3406" s="15" t="n">
        <v>20.87</v>
      </c>
    </row>
    <row r="3407" customFormat="false" ht="15" hidden="false" customHeight="false" outlineLevel="0" collapsed="false">
      <c r="A3407" s="18" t="s">
        <v>8681</v>
      </c>
      <c r="B3407" s="13" t="s">
        <v>10017</v>
      </c>
      <c r="C3407" s="1" t="s">
        <v>10018</v>
      </c>
      <c r="D3407" s="3" t="n">
        <v>1</v>
      </c>
      <c r="E3407" s="3" t="n">
        <v>50</v>
      </c>
      <c r="F3407" s="14" t="s">
        <v>10019</v>
      </c>
      <c r="G3407" s="15" t="n">
        <v>9.56</v>
      </c>
    </row>
    <row r="3408" customFormat="false" ht="15" hidden="false" customHeight="false" outlineLevel="0" collapsed="false">
      <c r="A3408" s="18" t="s">
        <v>8681</v>
      </c>
      <c r="B3408" s="13" t="s">
        <v>10020</v>
      </c>
      <c r="C3408" s="1" t="s">
        <v>10021</v>
      </c>
      <c r="D3408" s="3" t="n">
        <v>1</v>
      </c>
      <c r="E3408" s="3" t="n">
        <v>28</v>
      </c>
      <c r="F3408" s="14" t="s">
        <v>10022</v>
      </c>
      <c r="G3408" s="15" t="n">
        <v>46.46</v>
      </c>
    </row>
    <row r="3409" customFormat="false" ht="15" hidden="false" customHeight="false" outlineLevel="0" collapsed="false">
      <c r="A3409" s="18" t="s">
        <v>8681</v>
      </c>
      <c r="B3409" s="13" t="s">
        <v>10023</v>
      </c>
      <c r="C3409" s="1" t="s">
        <v>10024</v>
      </c>
      <c r="D3409" s="3" t="n">
        <v>1</v>
      </c>
      <c r="E3409" s="3" t="n">
        <v>24</v>
      </c>
      <c r="F3409" s="14" t="s">
        <v>10025</v>
      </c>
      <c r="G3409" s="15" t="n">
        <v>64.65</v>
      </c>
    </row>
    <row r="3410" customFormat="false" ht="15" hidden="false" customHeight="false" outlineLevel="0" collapsed="false">
      <c r="A3410" s="18" t="s">
        <v>8681</v>
      </c>
      <c r="B3410" s="13" t="s">
        <v>10026</v>
      </c>
      <c r="C3410" s="1" t="s">
        <v>10027</v>
      </c>
      <c r="D3410" s="3" t="n">
        <v>2</v>
      </c>
      <c r="E3410" s="3" t="n">
        <v>48</v>
      </c>
      <c r="F3410" s="14" t="s">
        <v>10028</v>
      </c>
      <c r="G3410" s="15" t="n">
        <v>10.57</v>
      </c>
    </row>
    <row r="3411" customFormat="false" ht="15" hidden="false" customHeight="false" outlineLevel="0" collapsed="false">
      <c r="A3411" s="18" t="s">
        <v>8681</v>
      </c>
      <c r="B3411" s="13" t="s">
        <v>10029</v>
      </c>
      <c r="C3411" s="1" t="s">
        <v>10030</v>
      </c>
      <c r="D3411" s="3" t="n">
        <v>2</v>
      </c>
      <c r="E3411" s="3" t="n">
        <v>48</v>
      </c>
      <c r="F3411" s="14" t="s">
        <v>10031</v>
      </c>
      <c r="G3411" s="15" t="n">
        <v>10.77</v>
      </c>
    </row>
    <row r="3412" customFormat="false" ht="15" hidden="false" customHeight="false" outlineLevel="0" collapsed="false">
      <c r="A3412" s="18" t="s">
        <v>8681</v>
      </c>
      <c r="B3412" s="13" t="s">
        <v>10032</v>
      </c>
      <c r="C3412" s="1" t="s">
        <v>10033</v>
      </c>
      <c r="D3412" s="3" t="n">
        <v>2</v>
      </c>
      <c r="E3412" s="3" t="n">
        <v>48</v>
      </c>
      <c r="F3412" s="14" t="s">
        <v>10034</v>
      </c>
      <c r="G3412" s="15" t="n">
        <v>15.45</v>
      </c>
    </row>
    <row r="3413" customFormat="false" ht="15" hidden="false" customHeight="false" outlineLevel="0" collapsed="false">
      <c r="A3413" s="18" t="s">
        <v>8681</v>
      </c>
      <c r="B3413" s="13" t="s">
        <v>10035</v>
      </c>
      <c r="C3413" s="1" t="s">
        <v>10036</v>
      </c>
      <c r="D3413" s="3" t="n">
        <v>2</v>
      </c>
      <c r="E3413" s="3" t="n">
        <v>48</v>
      </c>
      <c r="F3413" s="14" t="s">
        <v>10037</v>
      </c>
      <c r="G3413" s="15" t="n">
        <v>16.02</v>
      </c>
    </row>
    <row r="3414" customFormat="false" ht="15" hidden="false" customHeight="false" outlineLevel="0" collapsed="false">
      <c r="A3414" s="18" t="s">
        <v>8681</v>
      </c>
      <c r="B3414" s="13" t="s">
        <v>10038</v>
      </c>
      <c r="C3414" s="1" t="s">
        <v>10039</v>
      </c>
      <c r="D3414" s="3" t="n">
        <v>2</v>
      </c>
      <c r="E3414" s="3" t="n">
        <v>36</v>
      </c>
      <c r="F3414" s="14" t="s">
        <v>10040</v>
      </c>
      <c r="G3414" s="15" t="n">
        <v>26.75</v>
      </c>
    </row>
    <row r="3415" customFormat="false" ht="15" hidden="false" customHeight="false" outlineLevel="0" collapsed="false">
      <c r="A3415" s="18" t="s">
        <v>8681</v>
      </c>
      <c r="B3415" s="13" t="s">
        <v>10041</v>
      </c>
      <c r="C3415" s="1" t="s">
        <v>10042</v>
      </c>
      <c r="D3415" s="3" t="n">
        <v>2</v>
      </c>
      <c r="E3415" s="3" t="n">
        <v>36</v>
      </c>
      <c r="F3415" s="14" t="s">
        <v>10043</v>
      </c>
      <c r="G3415" s="15" t="n">
        <v>28.39</v>
      </c>
    </row>
    <row r="3416" customFormat="false" ht="15" hidden="false" customHeight="false" outlineLevel="0" collapsed="false">
      <c r="A3416" s="18" t="s">
        <v>8681</v>
      </c>
      <c r="B3416" s="13" t="s">
        <v>10044</v>
      </c>
      <c r="C3416" s="1" t="s">
        <v>10045</v>
      </c>
      <c r="D3416" s="3" t="n">
        <v>2</v>
      </c>
      <c r="E3416" s="3" t="n">
        <v>20</v>
      </c>
      <c r="F3416" s="14" t="s">
        <v>10046</v>
      </c>
      <c r="G3416" s="15" t="n">
        <v>37.51</v>
      </c>
    </row>
    <row r="3417" customFormat="false" ht="15" hidden="false" customHeight="false" outlineLevel="0" collapsed="false">
      <c r="A3417" s="18" t="s">
        <v>8681</v>
      </c>
      <c r="B3417" s="13" t="s">
        <v>10047</v>
      </c>
      <c r="C3417" s="1" t="s">
        <v>10048</v>
      </c>
      <c r="D3417" s="3" t="n">
        <v>2</v>
      </c>
      <c r="E3417" s="3" t="n">
        <v>20</v>
      </c>
      <c r="F3417" s="14" t="s">
        <v>10049</v>
      </c>
      <c r="G3417" s="15" t="n">
        <v>35.46</v>
      </c>
    </row>
    <row r="3418" customFormat="false" ht="15" hidden="false" customHeight="false" outlineLevel="0" collapsed="false">
      <c r="A3418" s="18" t="s">
        <v>8681</v>
      </c>
      <c r="B3418" s="13" t="s">
        <v>10050</v>
      </c>
      <c r="C3418" s="1" t="s">
        <v>10051</v>
      </c>
      <c r="D3418" s="3" t="n">
        <v>2</v>
      </c>
      <c r="E3418" s="3" t="n">
        <v>12</v>
      </c>
      <c r="F3418" s="14" t="s">
        <v>10052</v>
      </c>
      <c r="G3418" s="15" t="n">
        <v>67.7</v>
      </c>
    </row>
    <row r="3419" customFormat="false" ht="15" hidden="false" customHeight="false" outlineLevel="0" collapsed="false">
      <c r="A3419" s="18" t="s">
        <v>8681</v>
      </c>
      <c r="B3419" s="13" t="s">
        <v>10053</v>
      </c>
      <c r="C3419" s="1" t="s">
        <v>10054</v>
      </c>
      <c r="D3419" s="3" t="n">
        <v>2</v>
      </c>
      <c r="E3419" s="3" t="n">
        <v>6</v>
      </c>
      <c r="F3419" s="14" t="s">
        <v>10055</v>
      </c>
      <c r="G3419" s="15" t="n">
        <v>103.83</v>
      </c>
    </row>
    <row r="3420" customFormat="false" ht="15" hidden="false" customHeight="false" outlineLevel="0" collapsed="false">
      <c r="A3420" s="18" t="s">
        <v>8681</v>
      </c>
      <c r="B3420" s="13" t="s">
        <v>10056</v>
      </c>
      <c r="C3420" s="1" t="s">
        <v>10057</v>
      </c>
      <c r="D3420" s="3" t="n">
        <v>2</v>
      </c>
      <c r="E3420" s="3" t="n">
        <v>48</v>
      </c>
      <c r="F3420" s="14" t="s">
        <v>10058</v>
      </c>
      <c r="G3420" s="15" t="n">
        <v>9.77</v>
      </c>
    </row>
    <row r="3421" customFormat="false" ht="15" hidden="false" customHeight="false" outlineLevel="0" collapsed="false">
      <c r="A3421" s="18" t="s">
        <v>8681</v>
      </c>
      <c r="B3421" s="13" t="s">
        <v>10059</v>
      </c>
      <c r="C3421" s="1" t="s">
        <v>10060</v>
      </c>
      <c r="D3421" s="3" t="n">
        <v>2</v>
      </c>
      <c r="E3421" s="3" t="n">
        <v>48</v>
      </c>
      <c r="F3421" s="14" t="s">
        <v>10061</v>
      </c>
      <c r="G3421" s="15" t="n">
        <v>9.77</v>
      </c>
    </row>
    <row r="3422" customFormat="false" ht="15" hidden="false" customHeight="false" outlineLevel="0" collapsed="false">
      <c r="A3422" s="18" t="s">
        <v>8681</v>
      </c>
      <c r="B3422" s="13" t="s">
        <v>10062</v>
      </c>
      <c r="C3422" s="1" t="s">
        <v>10063</v>
      </c>
      <c r="D3422" s="3" t="n">
        <v>2</v>
      </c>
      <c r="E3422" s="3" t="n">
        <v>48</v>
      </c>
      <c r="F3422" s="14" t="s">
        <v>10064</v>
      </c>
      <c r="G3422" s="15" t="n">
        <v>13.24</v>
      </c>
    </row>
    <row r="3423" customFormat="false" ht="15" hidden="false" customHeight="false" outlineLevel="0" collapsed="false">
      <c r="A3423" s="18" t="s">
        <v>8681</v>
      </c>
      <c r="B3423" s="13" t="s">
        <v>10065</v>
      </c>
      <c r="C3423" s="1" t="s">
        <v>10066</v>
      </c>
      <c r="D3423" s="3" t="n">
        <v>2</v>
      </c>
      <c r="E3423" s="3" t="n">
        <v>48</v>
      </c>
      <c r="F3423" s="14" t="s">
        <v>10067</v>
      </c>
      <c r="G3423" s="15" t="n">
        <v>13.38</v>
      </c>
    </row>
    <row r="3424" customFormat="false" ht="15" hidden="false" customHeight="false" outlineLevel="0" collapsed="false">
      <c r="A3424" s="18" t="s">
        <v>8681</v>
      </c>
      <c r="B3424" s="13" t="s">
        <v>10068</v>
      </c>
      <c r="C3424" s="1" t="s">
        <v>10069</v>
      </c>
      <c r="D3424" s="3" t="n">
        <v>2</v>
      </c>
      <c r="E3424" s="3" t="n">
        <v>36</v>
      </c>
      <c r="F3424" s="14" t="s">
        <v>10070</v>
      </c>
      <c r="G3424" s="15" t="n">
        <v>23.91</v>
      </c>
    </row>
    <row r="3425" customFormat="false" ht="15" hidden="false" customHeight="false" outlineLevel="0" collapsed="false">
      <c r="A3425" s="18" t="s">
        <v>8681</v>
      </c>
      <c r="B3425" s="13" t="s">
        <v>10071</v>
      </c>
      <c r="C3425" s="1" t="s">
        <v>10072</v>
      </c>
      <c r="D3425" s="3" t="n">
        <v>2</v>
      </c>
      <c r="E3425" s="3" t="n">
        <v>36</v>
      </c>
      <c r="F3425" s="14" t="s">
        <v>10073</v>
      </c>
      <c r="G3425" s="15" t="n">
        <v>23.91</v>
      </c>
    </row>
    <row r="3426" customFormat="false" ht="15" hidden="false" customHeight="false" outlineLevel="0" collapsed="false">
      <c r="A3426" s="18" t="s">
        <v>8681</v>
      </c>
      <c r="B3426" s="13" t="s">
        <v>10074</v>
      </c>
      <c r="C3426" s="1" t="s">
        <v>10075</v>
      </c>
      <c r="D3426" s="3" t="n">
        <v>2</v>
      </c>
      <c r="E3426" s="3" t="n">
        <v>48</v>
      </c>
      <c r="F3426" s="14" t="s">
        <v>10076</v>
      </c>
      <c r="G3426" s="1" t="n">
        <v>10.57</v>
      </c>
    </row>
    <row r="3427" customFormat="false" ht="15" hidden="false" customHeight="false" outlineLevel="0" collapsed="false">
      <c r="A3427" s="18" t="s">
        <v>8681</v>
      </c>
      <c r="B3427" s="13" t="s">
        <v>10077</v>
      </c>
      <c r="C3427" s="1" t="s">
        <v>10078</v>
      </c>
      <c r="D3427" s="3" t="n">
        <v>2</v>
      </c>
      <c r="E3427" s="3" t="n">
        <v>48</v>
      </c>
      <c r="F3427" s="14" t="s">
        <v>10079</v>
      </c>
      <c r="G3427" s="1" t="n">
        <v>13.62</v>
      </c>
    </row>
    <row r="3428" customFormat="false" ht="15" hidden="false" customHeight="false" outlineLevel="0" collapsed="false">
      <c r="A3428" s="18" t="s">
        <v>8681</v>
      </c>
      <c r="B3428" s="13" t="s">
        <v>10080</v>
      </c>
      <c r="C3428" s="1" t="s">
        <v>10081</v>
      </c>
      <c r="D3428" s="3" t="n">
        <v>2</v>
      </c>
      <c r="E3428" s="3" t="n">
        <v>48</v>
      </c>
      <c r="F3428" s="14" t="s">
        <v>10082</v>
      </c>
      <c r="G3428" s="1" t="n">
        <v>20.62</v>
      </c>
    </row>
    <row r="3429" customFormat="false" ht="15" hidden="false" customHeight="false" outlineLevel="0" collapsed="false">
      <c r="A3429" s="18" t="s">
        <v>8681</v>
      </c>
      <c r="B3429" s="13" t="s">
        <v>10083</v>
      </c>
      <c r="C3429" s="1" t="s">
        <v>10084</v>
      </c>
      <c r="D3429" s="3" t="n">
        <v>2</v>
      </c>
      <c r="E3429" s="3" t="n">
        <v>36</v>
      </c>
      <c r="F3429" s="14" t="s">
        <v>10085</v>
      </c>
      <c r="G3429" s="15" t="n">
        <v>28.49</v>
      </c>
    </row>
    <row r="3430" customFormat="false" ht="15" hidden="false" customHeight="false" outlineLevel="0" collapsed="false">
      <c r="A3430" s="18" t="s">
        <v>8681</v>
      </c>
      <c r="B3430" s="13" t="s">
        <v>10086</v>
      </c>
      <c r="C3430" s="1" t="s">
        <v>10087</v>
      </c>
      <c r="D3430" s="3" t="n">
        <v>2</v>
      </c>
      <c r="E3430" s="3" t="n">
        <v>20</v>
      </c>
      <c r="F3430" s="14" t="s">
        <v>10088</v>
      </c>
      <c r="G3430" s="15" t="n">
        <v>36.28</v>
      </c>
    </row>
    <row r="3431" customFormat="false" ht="15" hidden="false" customHeight="false" outlineLevel="0" collapsed="false">
      <c r="A3431" s="18" t="s">
        <v>8681</v>
      </c>
      <c r="B3431" s="13" t="s">
        <v>10089</v>
      </c>
      <c r="C3431" s="1" t="s">
        <v>10090</v>
      </c>
      <c r="D3431" s="3" t="n">
        <v>2</v>
      </c>
      <c r="E3431" s="3" t="n">
        <v>12</v>
      </c>
      <c r="F3431" s="14" t="s">
        <v>10091</v>
      </c>
      <c r="G3431" s="15" t="n">
        <v>80.62</v>
      </c>
    </row>
    <row r="3432" customFormat="false" ht="15" hidden="false" customHeight="false" outlineLevel="0" collapsed="false">
      <c r="A3432" s="18" t="s">
        <v>8681</v>
      </c>
      <c r="B3432" s="13" t="s">
        <v>10092</v>
      </c>
      <c r="C3432" s="1" t="s">
        <v>10093</v>
      </c>
      <c r="D3432" s="3" t="n">
        <v>2</v>
      </c>
      <c r="E3432" s="3" t="n">
        <v>6</v>
      </c>
      <c r="F3432" s="14" t="s">
        <v>10094</v>
      </c>
      <c r="G3432" s="15" t="n">
        <v>122.73</v>
      </c>
    </row>
    <row r="3433" customFormat="false" ht="15" hidden="false" customHeight="false" outlineLevel="0" collapsed="false">
      <c r="A3433" s="18" t="s">
        <v>8681</v>
      </c>
      <c r="B3433" s="13" t="s">
        <v>10095</v>
      </c>
      <c r="C3433" s="1" t="s">
        <v>10096</v>
      </c>
      <c r="D3433" s="3" t="n">
        <v>2</v>
      </c>
      <c r="E3433" s="3" t="n">
        <v>48</v>
      </c>
      <c r="F3433" s="14" t="s">
        <v>10097</v>
      </c>
      <c r="G3433" s="1" t="n">
        <v>10.47</v>
      </c>
    </row>
    <row r="3434" customFormat="false" ht="15" hidden="false" customHeight="false" outlineLevel="0" collapsed="false">
      <c r="A3434" s="18" t="s">
        <v>8681</v>
      </c>
      <c r="B3434" s="13" t="s">
        <v>10098</v>
      </c>
      <c r="C3434" s="1" t="s">
        <v>10099</v>
      </c>
      <c r="D3434" s="3" t="n">
        <v>2</v>
      </c>
      <c r="E3434" s="3" t="n">
        <v>48</v>
      </c>
      <c r="F3434" s="14" t="s">
        <v>10100</v>
      </c>
      <c r="G3434" s="1" t="n">
        <v>12.67</v>
      </c>
    </row>
    <row r="3435" customFormat="false" ht="15" hidden="false" customHeight="false" outlineLevel="0" collapsed="false">
      <c r="A3435" s="18" t="s">
        <v>8681</v>
      </c>
      <c r="B3435" s="13" t="s">
        <v>10101</v>
      </c>
      <c r="C3435" s="1" t="s">
        <v>10102</v>
      </c>
      <c r="D3435" s="3" t="n">
        <v>2</v>
      </c>
      <c r="E3435" s="3" t="n">
        <v>48</v>
      </c>
      <c r="F3435" s="14" t="s">
        <v>10103</v>
      </c>
      <c r="G3435" s="1" t="n">
        <v>19.75</v>
      </c>
    </row>
    <row r="3436" customFormat="false" ht="15" hidden="false" customHeight="false" outlineLevel="0" collapsed="false">
      <c r="A3436" s="18" t="s">
        <v>8681</v>
      </c>
      <c r="B3436" s="13" t="s">
        <v>10104</v>
      </c>
      <c r="C3436" s="1" t="s">
        <v>10105</v>
      </c>
      <c r="D3436" s="3" t="n">
        <v>2</v>
      </c>
      <c r="E3436" s="3" t="n">
        <v>36</v>
      </c>
      <c r="F3436" s="14" t="s">
        <v>10106</v>
      </c>
      <c r="G3436" s="15" t="n">
        <v>27.12</v>
      </c>
    </row>
    <row r="3437" customFormat="false" ht="15" hidden="false" customHeight="false" outlineLevel="0" collapsed="false">
      <c r="A3437" s="18" t="s">
        <v>8681</v>
      </c>
      <c r="B3437" s="13" t="s">
        <v>10107</v>
      </c>
      <c r="C3437" s="1" t="s">
        <v>10108</v>
      </c>
      <c r="D3437" s="3" t="n">
        <v>12</v>
      </c>
      <c r="E3437" s="3" t="n">
        <v>120</v>
      </c>
      <c r="F3437" s="14" t="s">
        <v>10109</v>
      </c>
      <c r="G3437" s="15" t="n">
        <v>10.29</v>
      </c>
    </row>
    <row r="3438" customFormat="false" ht="15" hidden="false" customHeight="false" outlineLevel="0" collapsed="false">
      <c r="A3438" s="18" t="s">
        <v>8681</v>
      </c>
      <c r="B3438" s="13" t="s">
        <v>10110</v>
      </c>
      <c r="C3438" s="1" t="s">
        <v>10111</v>
      </c>
      <c r="D3438" s="3" t="n">
        <v>10</v>
      </c>
      <c r="E3438" s="3" t="n">
        <v>100</v>
      </c>
      <c r="F3438" s="14" t="s">
        <v>10112</v>
      </c>
      <c r="G3438" s="15" t="n">
        <v>14.42</v>
      </c>
    </row>
    <row r="3439" customFormat="false" ht="15" hidden="false" customHeight="false" outlineLevel="0" collapsed="false">
      <c r="A3439" s="18" t="s">
        <v>8681</v>
      </c>
      <c r="B3439" s="13" t="s">
        <v>10113</v>
      </c>
      <c r="C3439" s="1" t="s">
        <v>10114</v>
      </c>
      <c r="D3439" s="3" t="n">
        <v>1</v>
      </c>
      <c r="E3439" s="3" t="n">
        <v>25</v>
      </c>
      <c r="F3439" s="14" t="s">
        <v>10115</v>
      </c>
      <c r="G3439" s="15" t="n">
        <v>37.78</v>
      </c>
    </row>
    <row r="3440" customFormat="false" ht="15" hidden="false" customHeight="false" outlineLevel="0" collapsed="false">
      <c r="A3440" s="18" t="s">
        <v>8681</v>
      </c>
      <c r="B3440" s="13" t="s">
        <v>10116</v>
      </c>
      <c r="C3440" s="1" t="s">
        <v>10117</v>
      </c>
      <c r="D3440" s="3" t="n">
        <v>1</v>
      </c>
      <c r="E3440" s="3" t="n">
        <v>20</v>
      </c>
      <c r="F3440" s="14" t="s">
        <v>10118</v>
      </c>
      <c r="G3440" s="15" t="n">
        <v>48.18</v>
      </c>
    </row>
    <row r="3441" customFormat="false" ht="15" hidden="false" customHeight="false" outlineLevel="0" collapsed="false">
      <c r="A3441" s="18" t="s">
        <v>8681</v>
      </c>
      <c r="B3441" s="13" t="s">
        <v>10119</v>
      </c>
      <c r="C3441" s="1" t="s">
        <v>10120</v>
      </c>
      <c r="D3441" s="3" t="n">
        <v>12</v>
      </c>
      <c r="E3441" s="3" t="n">
        <v>120</v>
      </c>
      <c r="F3441" s="14" t="s">
        <v>10121</v>
      </c>
      <c r="G3441" s="15" t="n">
        <v>9.66</v>
      </c>
    </row>
    <row r="3442" customFormat="false" ht="15" hidden="false" customHeight="false" outlineLevel="0" collapsed="false">
      <c r="A3442" s="18" t="s">
        <v>8681</v>
      </c>
      <c r="B3442" s="13" t="s">
        <v>10122</v>
      </c>
      <c r="C3442" s="1" t="s">
        <v>10123</v>
      </c>
      <c r="D3442" s="3" t="n">
        <v>12</v>
      </c>
      <c r="E3442" s="3" t="n">
        <v>120</v>
      </c>
      <c r="F3442" s="14" t="s">
        <v>10124</v>
      </c>
      <c r="G3442" s="15" t="n">
        <v>9.79</v>
      </c>
    </row>
    <row r="3443" customFormat="false" ht="15" hidden="false" customHeight="false" outlineLevel="0" collapsed="false">
      <c r="A3443" s="18" t="s">
        <v>8681</v>
      </c>
      <c r="B3443" s="13" t="s">
        <v>10125</v>
      </c>
      <c r="C3443" s="1" t="s">
        <v>10126</v>
      </c>
      <c r="D3443" s="3" t="n">
        <v>10</v>
      </c>
      <c r="E3443" s="3" t="n">
        <v>100</v>
      </c>
      <c r="F3443" s="14" t="s">
        <v>10127</v>
      </c>
      <c r="G3443" s="15" t="n">
        <v>13.29</v>
      </c>
    </row>
    <row r="3444" customFormat="false" ht="15" hidden="false" customHeight="false" outlineLevel="0" collapsed="false">
      <c r="A3444" s="18" t="s">
        <v>8681</v>
      </c>
      <c r="B3444" s="13" t="s">
        <v>10128</v>
      </c>
      <c r="C3444" s="1" t="s">
        <v>10129</v>
      </c>
      <c r="D3444" s="3" t="n">
        <v>1</v>
      </c>
      <c r="E3444" s="3" t="n">
        <v>120</v>
      </c>
      <c r="F3444" s="14" t="s">
        <v>10130</v>
      </c>
      <c r="G3444" s="15" t="n">
        <v>6.2</v>
      </c>
    </row>
    <row r="3445" customFormat="false" ht="15" hidden="false" customHeight="false" outlineLevel="0" collapsed="false">
      <c r="A3445" s="18" t="s">
        <v>8681</v>
      </c>
      <c r="B3445" s="13" t="s">
        <v>10131</v>
      </c>
      <c r="C3445" s="1" t="s">
        <v>10132</v>
      </c>
      <c r="D3445" s="3" t="n">
        <v>1</v>
      </c>
      <c r="E3445" s="3" t="n">
        <v>200</v>
      </c>
      <c r="F3445" s="14" t="s">
        <v>10133</v>
      </c>
      <c r="G3445" s="15" t="n">
        <v>4.06</v>
      </c>
    </row>
    <row r="3446" customFormat="false" ht="15" hidden="false" customHeight="false" outlineLevel="0" collapsed="false">
      <c r="A3446" s="18" t="s">
        <v>8681</v>
      </c>
      <c r="B3446" s="13" t="s">
        <v>10134</v>
      </c>
      <c r="C3446" s="1" t="s">
        <v>10135</v>
      </c>
      <c r="D3446" s="3" t="n">
        <v>1</v>
      </c>
      <c r="E3446" s="3" t="n">
        <v>80</v>
      </c>
      <c r="F3446" s="14" t="s">
        <v>10136</v>
      </c>
      <c r="G3446" s="15" t="n">
        <v>10.58</v>
      </c>
    </row>
    <row r="3447" customFormat="false" ht="15" hidden="false" customHeight="false" outlineLevel="0" collapsed="false">
      <c r="A3447" s="18" t="s">
        <v>8681</v>
      </c>
      <c r="B3447" s="13" t="s">
        <v>10137</v>
      </c>
      <c r="C3447" s="1" t="s">
        <v>10138</v>
      </c>
      <c r="D3447" s="3" t="n">
        <v>1</v>
      </c>
      <c r="E3447" s="3" t="n">
        <v>160</v>
      </c>
      <c r="F3447" s="14" t="s">
        <v>10139</v>
      </c>
      <c r="G3447" s="15" t="n">
        <v>4.83</v>
      </c>
    </row>
    <row r="3448" customFormat="false" ht="15" hidden="false" customHeight="false" outlineLevel="0" collapsed="false">
      <c r="A3448" s="18" t="s">
        <v>8681</v>
      </c>
      <c r="B3448" s="13" t="s">
        <v>10140</v>
      </c>
      <c r="C3448" s="1" t="s">
        <v>10141</v>
      </c>
      <c r="D3448" s="3" t="n">
        <v>1</v>
      </c>
      <c r="E3448" s="3" t="n">
        <v>120</v>
      </c>
      <c r="F3448" s="14" t="s">
        <v>10142</v>
      </c>
      <c r="G3448" s="15" t="n">
        <v>6.2</v>
      </c>
    </row>
    <row r="3449" customFormat="false" ht="15" hidden="false" customHeight="false" outlineLevel="0" collapsed="false">
      <c r="A3449" s="18" t="s">
        <v>8681</v>
      </c>
      <c r="B3449" s="13" t="s">
        <v>10143</v>
      </c>
      <c r="C3449" s="1" t="s">
        <v>10144</v>
      </c>
      <c r="D3449" s="3" t="n">
        <v>1</v>
      </c>
      <c r="E3449" s="3" t="n">
        <v>200</v>
      </c>
      <c r="F3449" s="14" t="s">
        <v>10145</v>
      </c>
      <c r="G3449" s="15" t="n">
        <v>4.06</v>
      </c>
    </row>
    <row r="3450" customFormat="false" ht="15" hidden="false" customHeight="false" outlineLevel="0" collapsed="false">
      <c r="A3450" s="18" t="s">
        <v>8681</v>
      </c>
      <c r="B3450" s="13" t="s">
        <v>10146</v>
      </c>
      <c r="C3450" s="1" t="s">
        <v>10147</v>
      </c>
      <c r="D3450" s="3" t="n">
        <v>1</v>
      </c>
      <c r="E3450" s="3" t="n">
        <v>80</v>
      </c>
      <c r="F3450" s="14" t="s">
        <v>10148</v>
      </c>
      <c r="G3450" s="15" t="n">
        <v>10.38</v>
      </c>
    </row>
    <row r="3451" customFormat="false" ht="15" hidden="false" customHeight="false" outlineLevel="0" collapsed="false">
      <c r="A3451" s="18" t="s">
        <v>8681</v>
      </c>
      <c r="B3451" s="13" t="s">
        <v>10149</v>
      </c>
      <c r="C3451" s="1" t="s">
        <v>10150</v>
      </c>
      <c r="D3451" s="3" t="n">
        <v>1</v>
      </c>
      <c r="E3451" s="3" t="n">
        <v>160</v>
      </c>
      <c r="F3451" s="14" t="s">
        <v>10151</v>
      </c>
      <c r="G3451" s="15" t="n">
        <v>4.83</v>
      </c>
    </row>
    <row r="3452" customFormat="false" ht="15" hidden="false" customHeight="false" outlineLevel="0" collapsed="false">
      <c r="A3452" s="18" t="s">
        <v>8681</v>
      </c>
      <c r="B3452" s="13" t="s">
        <v>10152</v>
      </c>
      <c r="C3452" s="1" t="s">
        <v>10153</v>
      </c>
      <c r="D3452" s="3" t="n">
        <v>1</v>
      </c>
      <c r="E3452" s="3" t="n">
        <v>120</v>
      </c>
      <c r="F3452" s="14" t="s">
        <v>10154</v>
      </c>
      <c r="G3452" s="15" t="n">
        <v>6.54</v>
      </c>
    </row>
    <row r="3453" customFormat="false" ht="15" hidden="false" customHeight="false" outlineLevel="0" collapsed="false">
      <c r="A3453" s="18" t="s">
        <v>8681</v>
      </c>
      <c r="B3453" s="13" t="s">
        <v>10155</v>
      </c>
      <c r="C3453" s="1" t="s">
        <v>10156</v>
      </c>
      <c r="D3453" s="3" t="n">
        <v>1</v>
      </c>
      <c r="E3453" s="3" t="n">
        <v>200</v>
      </c>
      <c r="F3453" s="14" t="s">
        <v>10157</v>
      </c>
      <c r="G3453" s="1" t="n">
        <v>4.3</v>
      </c>
    </row>
    <row r="3454" customFormat="false" ht="15" hidden="false" customHeight="false" outlineLevel="0" collapsed="false">
      <c r="A3454" s="18" t="s">
        <v>8681</v>
      </c>
      <c r="B3454" s="13" t="s">
        <v>10158</v>
      </c>
      <c r="C3454" s="1" t="s">
        <v>10159</v>
      </c>
      <c r="D3454" s="3" t="n">
        <v>1</v>
      </c>
      <c r="E3454" s="3" t="n">
        <v>80</v>
      </c>
      <c r="F3454" s="14" t="s">
        <v>10160</v>
      </c>
      <c r="G3454" s="1" t="n">
        <v>10.55</v>
      </c>
    </row>
    <row r="3455" customFormat="false" ht="15" hidden="false" customHeight="false" outlineLevel="0" collapsed="false">
      <c r="A3455" s="18" t="s">
        <v>8681</v>
      </c>
      <c r="B3455" s="13" t="s">
        <v>10161</v>
      </c>
      <c r="C3455" s="1" t="s">
        <v>10162</v>
      </c>
      <c r="D3455" s="3" t="n">
        <v>1</v>
      </c>
      <c r="E3455" s="3" t="n">
        <v>160</v>
      </c>
      <c r="F3455" s="14" t="s">
        <v>10163</v>
      </c>
      <c r="G3455" s="15" t="n">
        <v>4.54</v>
      </c>
    </row>
    <row r="3456" customFormat="false" ht="15" hidden="false" customHeight="false" outlineLevel="0" collapsed="false">
      <c r="A3456" s="18" t="s">
        <v>8681</v>
      </c>
      <c r="B3456" s="13" t="s">
        <v>10164</v>
      </c>
      <c r="C3456" s="1" t="s">
        <v>10165</v>
      </c>
      <c r="D3456" s="3" t="n">
        <v>1</v>
      </c>
      <c r="E3456" s="3" t="n">
        <v>120</v>
      </c>
      <c r="F3456" s="14" t="s">
        <v>10166</v>
      </c>
      <c r="G3456" s="15" t="n">
        <v>6.54</v>
      </c>
    </row>
    <row r="3457" customFormat="false" ht="15" hidden="false" customHeight="false" outlineLevel="0" collapsed="false">
      <c r="A3457" s="18" t="s">
        <v>8681</v>
      </c>
      <c r="B3457" s="13" t="s">
        <v>10167</v>
      </c>
      <c r="C3457" s="1" t="s">
        <v>10168</v>
      </c>
      <c r="D3457" s="3" t="n">
        <v>1</v>
      </c>
      <c r="E3457" s="3" t="n">
        <v>200</v>
      </c>
      <c r="F3457" s="14" t="s">
        <v>10169</v>
      </c>
      <c r="G3457" s="1" t="n">
        <v>4.3</v>
      </c>
    </row>
    <row r="3458" customFormat="false" ht="15" hidden="false" customHeight="false" outlineLevel="0" collapsed="false">
      <c r="A3458" s="18" t="s">
        <v>8681</v>
      </c>
      <c r="B3458" s="13" t="s">
        <v>10170</v>
      </c>
      <c r="C3458" s="1" t="s">
        <v>10171</v>
      </c>
      <c r="D3458" s="3" t="n">
        <v>1</v>
      </c>
      <c r="E3458" s="3" t="n">
        <v>80</v>
      </c>
      <c r="F3458" s="14" t="s">
        <v>10172</v>
      </c>
      <c r="G3458" s="1" t="n">
        <v>10.55</v>
      </c>
    </row>
    <row r="3459" customFormat="false" ht="15" hidden="false" customHeight="false" outlineLevel="0" collapsed="false">
      <c r="A3459" s="18" t="s">
        <v>8681</v>
      </c>
      <c r="B3459" s="13" t="s">
        <v>10173</v>
      </c>
      <c r="C3459" s="1" t="s">
        <v>10174</v>
      </c>
      <c r="D3459" s="3" t="n">
        <v>1</v>
      </c>
      <c r="E3459" s="3" t="n">
        <v>160</v>
      </c>
      <c r="F3459" s="14" t="s">
        <v>10175</v>
      </c>
      <c r="G3459" s="15" t="n">
        <v>4.54</v>
      </c>
    </row>
    <row r="3460" customFormat="false" ht="15" hidden="false" customHeight="false" outlineLevel="0" collapsed="false">
      <c r="A3460" s="18" t="s">
        <v>8681</v>
      </c>
      <c r="B3460" s="13" t="s">
        <v>10176</v>
      </c>
      <c r="C3460" s="1" t="s">
        <v>10177</v>
      </c>
      <c r="D3460" s="3" t="n">
        <v>10</v>
      </c>
      <c r="E3460" s="3" t="n">
        <v>100</v>
      </c>
      <c r="F3460" s="14" t="s">
        <v>10178</v>
      </c>
      <c r="G3460" s="15" t="n">
        <v>8.17</v>
      </c>
    </row>
    <row r="3461" customFormat="false" ht="15" hidden="false" customHeight="false" outlineLevel="0" collapsed="false">
      <c r="A3461" s="18" t="s">
        <v>8681</v>
      </c>
      <c r="B3461" s="13" t="s">
        <v>10179</v>
      </c>
      <c r="C3461" s="1" t="s">
        <v>10180</v>
      </c>
      <c r="D3461" s="3" t="n">
        <v>10</v>
      </c>
      <c r="E3461" s="3" t="n">
        <v>100</v>
      </c>
      <c r="F3461" s="14" t="s">
        <v>10181</v>
      </c>
      <c r="G3461" s="15" t="n">
        <v>9.82</v>
      </c>
    </row>
    <row r="3462" customFormat="false" ht="15" hidden="false" customHeight="false" outlineLevel="0" collapsed="false">
      <c r="A3462" s="18" t="s">
        <v>8681</v>
      </c>
      <c r="B3462" s="13" t="s">
        <v>10182</v>
      </c>
      <c r="C3462" s="1" t="s">
        <v>10183</v>
      </c>
      <c r="D3462" s="3" t="n">
        <v>1</v>
      </c>
      <c r="E3462" s="3" t="n">
        <v>8</v>
      </c>
      <c r="F3462" s="14" t="s">
        <v>10184</v>
      </c>
      <c r="G3462" s="15" t="n">
        <v>141.02</v>
      </c>
    </row>
    <row r="3463" customFormat="false" ht="15" hidden="false" customHeight="false" outlineLevel="0" collapsed="false">
      <c r="A3463" s="18" t="s">
        <v>8681</v>
      </c>
      <c r="B3463" s="13" t="s">
        <v>10185</v>
      </c>
      <c r="C3463" s="1" t="s">
        <v>10186</v>
      </c>
      <c r="D3463" s="3" t="n">
        <v>1</v>
      </c>
      <c r="E3463" s="3" t="n">
        <v>1</v>
      </c>
      <c r="F3463" s="14" t="s">
        <v>10187</v>
      </c>
      <c r="G3463" s="15" t="n">
        <v>28.33</v>
      </c>
    </row>
    <row r="3464" customFormat="false" ht="15" hidden="false" customHeight="false" outlineLevel="0" collapsed="false">
      <c r="A3464" s="18" t="s">
        <v>8681</v>
      </c>
      <c r="B3464" s="13" t="s">
        <v>10188</v>
      </c>
      <c r="C3464" s="1" t="s">
        <v>10189</v>
      </c>
      <c r="D3464" s="3" t="n">
        <v>1</v>
      </c>
      <c r="E3464" s="3" t="n">
        <v>50</v>
      </c>
      <c r="F3464" s="14" t="s">
        <v>10190</v>
      </c>
      <c r="G3464" s="1" t="n">
        <v>41.72</v>
      </c>
    </row>
    <row r="3465" customFormat="false" ht="15" hidden="false" customHeight="false" outlineLevel="0" collapsed="false">
      <c r="A3465" s="18" t="s">
        <v>8681</v>
      </c>
      <c r="B3465" s="13" t="s">
        <v>10191</v>
      </c>
      <c r="C3465" s="1" t="s">
        <v>10192</v>
      </c>
      <c r="D3465" s="3" t="n">
        <v>1</v>
      </c>
      <c r="E3465" s="3" t="n">
        <v>36</v>
      </c>
      <c r="F3465" s="14" t="n">
        <v>8435085528217</v>
      </c>
      <c r="G3465" s="15" t="n">
        <v>27.94</v>
      </c>
    </row>
    <row r="3466" customFormat="false" ht="15" hidden="false" customHeight="false" outlineLevel="0" collapsed="false">
      <c r="A3466" s="18" t="s">
        <v>8681</v>
      </c>
      <c r="B3466" s="13" t="s">
        <v>10193</v>
      </c>
      <c r="C3466" s="1" t="s">
        <v>10194</v>
      </c>
      <c r="D3466" s="3" t="n">
        <v>1</v>
      </c>
      <c r="E3466" s="3" t="n">
        <v>36</v>
      </c>
      <c r="F3466" s="14" t="n">
        <v>8435085528231</v>
      </c>
      <c r="G3466" s="15" t="n">
        <v>30.28</v>
      </c>
    </row>
    <row r="3467" customFormat="false" ht="15" hidden="false" customHeight="false" outlineLevel="0" collapsed="false">
      <c r="A3467" s="18" t="s">
        <v>8681</v>
      </c>
      <c r="B3467" s="13" t="s">
        <v>10195</v>
      </c>
      <c r="C3467" s="1" t="s">
        <v>10196</v>
      </c>
      <c r="D3467" s="3" t="n">
        <v>1</v>
      </c>
      <c r="E3467" s="3" t="n">
        <v>24</v>
      </c>
      <c r="F3467" s="14" t="n">
        <v>8435085528187</v>
      </c>
      <c r="G3467" s="15" t="n">
        <v>38.75</v>
      </c>
    </row>
    <row r="3468" customFormat="false" ht="15" hidden="false" customHeight="false" outlineLevel="0" collapsed="false">
      <c r="A3468" s="18" t="s">
        <v>8681</v>
      </c>
      <c r="B3468" s="13" t="s">
        <v>10197</v>
      </c>
      <c r="C3468" s="1" t="s">
        <v>10198</v>
      </c>
      <c r="D3468" s="3" t="n">
        <v>1</v>
      </c>
      <c r="E3468" s="3" t="n">
        <v>18</v>
      </c>
      <c r="F3468" s="14" t="n">
        <v>8435085528200</v>
      </c>
      <c r="G3468" s="15" t="n">
        <v>50.2</v>
      </c>
    </row>
    <row r="3469" customFormat="false" ht="15" hidden="false" customHeight="false" outlineLevel="0" collapsed="false">
      <c r="A3469" s="18" t="s">
        <v>8681</v>
      </c>
      <c r="B3469" s="13" t="s">
        <v>10199</v>
      </c>
      <c r="C3469" s="1" t="s">
        <v>10200</v>
      </c>
      <c r="D3469" s="3" t="n">
        <v>1</v>
      </c>
      <c r="E3469" s="3" t="n">
        <v>8</v>
      </c>
      <c r="F3469" s="14" t="n">
        <v>8435085528194</v>
      </c>
      <c r="G3469" s="15" t="n">
        <v>90.89</v>
      </c>
    </row>
    <row r="3470" customFormat="false" ht="15" hidden="false" customHeight="false" outlineLevel="0" collapsed="false">
      <c r="A3470" s="18" t="s">
        <v>8681</v>
      </c>
      <c r="B3470" s="13" t="s">
        <v>10201</v>
      </c>
      <c r="C3470" s="1" t="s">
        <v>10202</v>
      </c>
      <c r="D3470" s="3" t="n">
        <v>1</v>
      </c>
      <c r="E3470" s="3" t="n">
        <v>8</v>
      </c>
      <c r="F3470" s="14" t="n">
        <v>8435085528224</v>
      </c>
      <c r="G3470" s="15" t="n">
        <v>117.38</v>
      </c>
    </row>
    <row r="3473" customFormat="false" ht="15" hidden="false" customHeight="false" outlineLevel="0" collapsed="false">
      <c r="F3473" s="20"/>
      <c r="G3473" s="20"/>
    </row>
    <row r="3474" customFormat="false" ht="19.5" hidden="false" customHeight="false" outlineLevel="0" collapsed="false">
      <c r="F3474" s="21"/>
      <c r="G3474" s="20"/>
    </row>
    <row r="3477" customFormat="false" ht="15" hidden="false" customHeight="false" outlineLevel="0" collapsed="false">
      <c r="G3477" s="20"/>
    </row>
  </sheetData>
  <conditionalFormatting sqref="B3465:B3470">
    <cfRule type="duplicateValues" priority="2" aboveAverage="0" equalAverage="0" bottom="0" percent="0" rank="0" text="" dxfId="7"/>
  </conditionalFormatting>
  <conditionalFormatting sqref="B3:B3464">
    <cfRule type="duplicateValues" priority="3" aboveAverage="0" equalAverage="0" bottom="0" percent="0" rank="0" text="" dxfId="8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DataMashup xmlns="http://schemas.microsoft.com/DataMashup" sqmid="b34a006f-9db5-4915-a8f6-04064237a60d">AAAAAIgHAABQSwMEFAACAAgA044xWvaHIn6lAAAA9gAAABIAHABDb25maWcvUGFja2FnZS54bWwgohgAKKAUAAAAAAAAAAAAAAAAAAAAAAAAAAAAhY9LDoIwGISvQrqnD0h8kJ+yMO4kMSExbptaoRGKocVyNxceySuIUdSdy/nmW8zcrzfIhqYOLqqzujUpYpiiQBnZHrQpU9S7Y7hAGYetkCdRqmCUjU0Ge0hR5dw5IcR7j32M264kEaWM7PNNISvVCPSR9X851MY6YaRCHHavMTzCLF5iNp9hCmSCkGvzFaJx77P9gbDqa9d3iisbrgsgUwTy/sAfUEsDBBQAAgAIANOOMVo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TjjFa7O2eaYEEAACgFAAAEwAcAEZvcm11bGFzL1NlY3Rpb24xLm0gohgAKKAUAAAAAAAAAAAAAAAAAAAAAAAAAAAA5Vjdbts2FL4PkHcgVAxICluy03QBNhSFKiuJNv8ItrJmKAqDlhiHiESqJB0kDfwAfZKhF7sYerebAPGLjfqJI5uSEmAusGABEss8Hw/Pz3fOocKRLzAlYJR9tn/e3tre4ueQoQB44449ssAbECKxvQXkz4DhKSJyxb7yUai/p+xiQunFzns00S1KBCKC72jnQsT8J8M4Rz6MaTO61lOFMcVE6D6NjBgxTgkMDfkXQ8oE/jyOJULAcSLuUH8WJaqMUSI3Wu02aAIPMnwGwRGbxRQcS9VG4TEX7rX2XhutVmvcg4gLRrlhDjMvho5rOYO+PdKvQn6l7TYAmYVhAwg2Q7uNzLsMOfbgJETSx8zZmw+OQNEbLRNqjV8xCeS3BKN9nH/oQAE/5vtfaB6WBvkwmmAYUE3qSHG6xyDhZ5RFFg1nEfGuY8R3iqc1bm40K4SXCLQ1aZOUA4GuxLwB5PriW4CnVFm3eQwXf9FQERzK0xZ/QMzVLWQaYn6urJtMLP70ZyEFpmTBpXpWHt4+9HGSN3Dccx/F9GynCmNfxTLpquEwFBA4AaYRvBdCcj2f7y4DnAUQcvBphgUMIH8I8hBF9BJlAL6znotGlRMVdiumrlo3393ewqTaqpUysnvvnn8RSSfMrvlLfQFJUFX5SNEmi2d5Ulo6TyyRhExpSa2W2v2yE4xHWMwkERbfiKosmujghGAd2MOEOA4RP+7riTkP4iNEKsQu4jSXpGrJLJogtqZ41P29TnG52Oy3X1XsyqxNWFZrbzkgsziX1dgMQ8S78BoxVcU7GnJYiyg49xjKhaEsoXrcyLUtx+zWhePu1qKMyWlH3977FdIp9mG4ZtDdrV8HTMPzGAb6F5hMy2APvdfK5pIiuLu1T52RZ4Ok+jxz6Bya6u7v35g31HzXSa7QuoSxJRxdZWUVDcuIV0W1anIV6VRJoErClBGkghBFDlSl/V9Nr0IOVxLTfqTLlqU86bf3PafIkuI8XDtkdRieunv7rYNnNxCzUBpZRtKlZqudr4Kj42Rlv9k6qJ2OmeuVEzITb3RKFk9MM9f3hrY7dEa2es+kAVIWO4j7DMflEzEXpu8PT75rynqRtQanKKkmATFDpd06xxwtvpLFVwbL5hPFAS8qUWZU+WR0dVd/sROe7WYZe1WyUwboFPRtbwRqMKtqDp6gpgzTcQ4PF1+Gdt+yS6TLZmD3gWTeWOYzpZ46CO5uTctzfhsYTj97WEI2eIOuM6fMgu/fd9QQuoj5ssolebKUP7kzpZdc6dBza0zKTb3Qomq6Ue5uRTPKpRvsRSvnJckcojPEEPExBAECl9IjKCNa0i9ihjhU1vuSqgEM1Pp2OmN5ltreKl6vOydu17GcjtlRVUm+E5C//JSVnJSu/G+hApMnRHo/GHpvnzo3V8gpS2p87Pb2Xv8n6PnDXqspfzMWyoeUmfLzgab3X5aQOqrm4hqyLt2voOtSvkHCrp35v6RsHgMVdNL1nN4AdJwjxxsATXupaaotL4Fk5+LvUOAIgphynF4jlDel2hr4B1BLAQItABQAAgAIANOOMVr2hyJ+pQAAAPYAAAASAAAAAAAAAAAAAAAAAAAAAABDb25maWcvUGFja2FnZS54bWxQSwECLQAUAAIACADTjjFaD8rpq6QAAADpAAAAEwAAAAAAAAAAAAAAAADxAAAAW0NvbnRlbnRfVHlwZXNdLnhtbFBLAQItABQAAgAIANOOMVrs7Z5pgQQAAKAUAAATAAAAAAAAAAAAAAAAAOIBAABGb3JtdWxhcy9TZWN0aW9uMS5tUEsFBgAAAAADAAMAwgAAALAGAAAAABABAADvu788P3htbCB2ZXJzaW9uPSIxLjAiIGVuY29kaW5nPSJ1dGYtOCI/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ixFAAAAAAAACkUAAO+7vzw/eG1sIHZlcnNpb249IjEuMCIgZW5jb2Rpbmc9InV0Zi04Ij8+PExvY2FsUGFja2FnZU1ldGFkYXRhRmlsZSB4bWxuczp4c2Q9Imh0dHA6Ly93d3cudzMub3JnLzIwMDEvWE1MU2NoZW1hIiB4bWxuczp4c2k9Imh0dHA6Ly93d3cudzMub3JnLzIwMDEvWE1MU2NoZW1hLWluc3RhbmNlIj48SXRlbXM+PEl0ZW0+PEl0ZW1Mb2NhdGlvbj48SXRlbVR5cGU+QWxsRm9ybXVsYXM8L0l0ZW1UeXBlPjxJdGVtUGF0aCAvPjwvSXRlbUxvY2F0aW9uPjxTdGFibGVFbnRyaWVzPjxFbnRyeSBUeXBlPSJSZWxhdGlvbnNoaXBzIiBWYWx1ZT0ic0FBQUFBQT09IiAvPjwvU3RhYmxlRW50cmllcz48L0l0ZW0+PEl0ZW0+PEl0ZW1Mb2NhdGlvbj48SXRlbVR5cGU+Rm9ybXVsYTwvSXRlbVR5cGU+PEl0ZW1QYXRoPlNlY3Rpb24xL1RfREVTQzwvSXRlbVBhdGg+PC9JdGVtTG9jYXRpb24+PFN0YWJsZUVudHJpZXM+PEVudHJ5IFR5cGU9IklzUHJpdmF0ZSIgVmFsdWU9ImwwIiAvPjxFbnRyeSBUeXBlPSJRdWVyeUlEIiBWYWx1ZT0ic2MzODAyZGY0LTdhZWYtNGI2Zi05YjA0LTgxMDIyZDJkYzI2OSIgLz48RW50cnkgVHlwZT0iRmlsbEVuYWJsZWQiIFZhbHVlPSJsMCIgLz48RW50cnkgVHlwZT0iRmlsbE9iamVjdFR5cGUiIFZhbHVlPSJzQ29ubmVjdGlvbk9ubHkiIC8+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+PEVudHJ5IFR5cGU9IkZpbGxTdGF0dXMiIFZhbHVlPSJzQ29tcGxldGUiIC8+PEVudHJ5IFR5cGU9IkZpbGxDb2x1bW5OYW1lcyIgVmFsdWU9InNbJnF1b3Q7Q2xhdmUgMSZxdW90OywmcXVvdDtDw7NkaWdvJnF1b3Q7LCZxdW90O0VzcGHDsW9sJnF1b3Q7LCZxdW90O0ZyYW7Dp2FpcyZxdW90OywmcXVvdDtFbmdsaXNoJnF1b3Q7LCZxdW90O0FydMOtY3VsbyBBY3Rpdm8mcXVvdDtdIiAvPjxFbnRyeSBUeXBlPSJGaWxsQ29sdW1uVHlwZXMiIFZhbHVlPSJzQmdZR0JnWUciIC8+PEVudHJ5IFR5cGU9IkZpbGxMYXN0VXBkYXRlZCIgVmFsdWU9ImQyMDI1LTAxLTExVDE2OjAyOjAyLjkwODA4MzRaIiAvPjxFbnRyeSBUeXBlPSJGaWxsRXJyb3JDb3VudCIgVmFsdWU9ImwwIiAvPjxFbnRyeSBUeXBlPSJGaWxsRXJyb3JDb2RlIiBWYWx1ZT0ic1Vua25vd24iIC8+PEVudHJ5IFR5cGU9IkZpbGxDb3VudCIgVmFsdWU9Imw1MzU4IiAvPjxFbnRyeSBUeXBlPSJBZGRlZFRvRGF0YU1vZGVsIiBWYWx1ZT0ibDAiIC8+PEVudHJ5IFR5cGU9IlJlbGF0aW9uc2hpcEluZm9Db250YWluZXIiIFZhbHVlPSJzeyZxdW90O2NvbHVtbkNvdW50JnF1b3Q7OjYsJnF1b3Q7a2V5Q29sdW1uTmFtZXMmcXVvdDs6W10sJnF1b3Q7cXVlcnlSZWxhdGlvbnNoaXBzJnF1b3Q7OltdLCZxdW90O2NvbHVtbklkZW50aXRpZXMmcXVvdDs6WyZxdW90O1NlY3Rpb24xL1RfREVTQy9BdXRvUmVtb3ZlZENvbHVtbnMxLntDbGF2ZSAxLDB9JnF1b3Q7LCZxdW90O1NlY3Rpb24xL1RfREVTQy9BdXRvUmVtb3ZlZENvbHVtbnMxLntDw7NkaWdvLDF9JnF1b3Q7LCZxdW90O1NlY3Rpb24xL1RfREVTQy9BdXRvUmVtb3ZlZENvbHVtbnMxLntFc3Bhw7FvbCwyfSZxdW90OywmcXVvdDtTZWN0aW9uMS9UX0RFU0MvQXV0b1JlbW92ZWRDb2x1bW5zMS57RnJhbsOnYWlzLDN9JnF1b3Q7LCZxdW90O1NlY3Rpb24xL1RfREVTQy9BdXRvUmVtb3ZlZENvbHVtbnMxLntFbmdsaXNoLDR9JnF1b3Q7LCZxdW90O1NlY3Rpb24xL1RfREVTQy9BdXRvUmVtb3ZlZENvbHVtbnMxLntBcnTDrWN1bG8gQWN0aXZvLDV9JnF1b3Q7XSwmcXVvdDtDb2x1bW5Db3VudCZxdW90Ozo2LCZxdW90O0tleUNvbHVtbk5hbWVzJnF1b3Q7OltdLCZxdW90O0NvbHVtbklkZW50aXRpZXMmcXVvdDs6WyZxdW90O1NlY3Rpb24xL1RfREVTQy9BdXRvUmVtb3ZlZENvbHVtbnMxLntDbGF2ZSAxLDB9JnF1b3Q7LCZxdW90O1NlY3Rpb24xL1RfREVTQy9BdXRvUmVtb3ZlZENvbHVtbnMxLntDw7NkaWdvLDF9JnF1b3Q7LCZxdW90O1NlY3Rpb24xL1RfREVTQy9BdXRvUmVtb3ZlZENvbHVtbnMxLntFc3Bhw7FvbCwyfSZxdW90OywmcXVvdDtTZWN0aW9uMS9UX0RFU0MvQXV0b1JlbW92ZWRDb2x1bW5zMS57RnJhbsOnYWlzLDN9JnF1b3Q7LCZxdW90O1NlY3Rpb24xL1RfREVTQy9BdXRvUmVtb3ZlZENvbHVtbnMxLntFbmdsaXNoLDR9JnF1b3Q7LCZxdW90O1NlY3Rpb24xL1RfREVTQy9BdXRvUmVtb3ZlZENvbHVtbnMxLntBcnTDrWN1bG8gQWN0aXZvLDV9JnF1b3Q7XSwmcXVvdDtSZWxhdGlvbnNoaXBJbmZvJnF1b3Q7OltdfSIgLz48L1N0YWJsZUVudHJpZXM+PC9JdGVtPjxJdGVtPjxJdGVtTG9jYXRpb24+PEl0ZW1UeXBlPkZvcm11bGE8L0l0ZW1UeXBlPjxJdGVtUGF0aD5TZWN0aW9uMS9UX0RFU0MvT3JpZ2VuPC9JdGVtUGF0aD48L0l0ZW1Mb2NhdGlvbj48U3RhYmxlRW50cmllcyAvPjwvSXRlbT48SXRlbT48SXRlbUxvY2F0aW9uPjxJdGVtVHlwZT5Gb3JtdWxhPC9JdGVtVHlwZT48SXRlbVBhdGg+U2VjdGlvbjEvVF9ERVNDL1RfREVTQ19UYWJsZTwvSXRlbVBhdGg+PC9JdGVtTG9jYXRpb24+PFN0YWJsZUVudHJpZXMgLz48L0l0ZW0+PEl0ZW0+PEl0ZW1Mb2NhdGlvbj48SXRlbVR5cGU+Rm9ybXVsYTwvSXRlbVR5cGU+PEl0ZW1QYXRoPlNlY3Rpb24xL1RfREVTQy9UaXBvJTIwY2FtYmlhZG88L0l0ZW1QYXRoPjwvSXRlbUxvY2F0aW9uPjxTdGFibGVFbnRyaWVzIC8+PC9JdGVtPjxJdGVtPjxJdGVtTG9jYXRpb24+PEl0ZW1UeXBlPkZvcm11bGE8L0l0ZW1UeXBlPjxJdGVtUGF0aD5TZWN0aW9uMS9UX0RFU0MvQ29sdW1uYXMlMjBxdWl0YWRhczwvSXRlbVBhdGg+PC9JdGVtTG9jYXRpb24+PFN0YWJsZUVudHJpZXMgLz48L0l0ZW0+PEl0ZW0+PEl0ZW1Mb2NhdGlvbj48SXRlbVR5cGU+Rm9ybXVsYTwvSXRlbVR5cGU+PEl0ZW1QYXRoPlNlY3Rpb24xL1RFTUI8L0l0ZW1QYXRoPjwvSXRlbUxvY2F0aW9uPjxTdGFibGVFbnRyaWVzPjxFbnRyeSBUeXBlPSJJc1ByaXZhdGUiIFZhbHVlPSJsMCIgLz48RW50cnkgVHlwZT0iUXVlcnlJRCIgVmFsdWU9InM3MDNlNTRmOS00YjMzLTQxZjgtYTJjMy1kMWY2MDRlYTYyOTUiIC8+PEVudHJ5IFR5cGU9IkZpbGxFbmFibGVkIiBWYWx1ZT0ibDAiIC8+PEVudHJ5IFR5cGU9IkZpbGxPYmplY3RUeXBlIiBWYWx1ZT0ic0Nvbm5lY3Rpb25Pbmx5IiAvPjxFbnRyeSBUeXBlPSJGaWxsVG9EYXRhTW9kZWxFbmFibGVkIiBWYWx1ZT0ibDAiIC8+PEVudHJ5IFR5cGU9IkJ1ZmZlck5leHRSZWZyZXNoIiBWYWx1ZT0ibDEiIC8+PEVudHJ5IFR5cGU9IlJlc3VsdFR5cGUiIFZhbHVlPSJzVGFibGUiIC8+PEVudHJ5IFR5cGU9Ik5hbWVVcGRhdGVkQWZ0ZXJGaWxsIiBWYWx1ZT0ibDAiIC8+PEVudHJ5IFR5cGU9Ik5hdmlnYXRpb25TdGVwTmFtZSIgVmFsdWU9InNOYXZlZ2FjacOzbiIgLz48RW50cnkgVHlwZT0iRmlsbGVkQ29tcGxldGVSZXN1bHRUb1dvcmtzaGVldCIgVmFsdWU9ImwxIiAvPjxFbnRyeSBUeXBlPSJGaWxsU3RhdHVzIiBWYWx1ZT0ic0NvbXBsZXRlIiAvPjxFbnRyeSBUeXBlPSJGaWxsQ29sdW1uTmFtZXMiIFZhbHVlPSJzWyZxdW90O0PDs2RpZ28mcXVvdDssJnF1b3Q7RXNwYcOxb2wmcXVvdDssJnF1b3Q7Q2xhdmUgMSZxdW90OywmcXVvdDtJZF9TaXR1YWNpw7NuJnF1b3Q7LCZxdW90O0VtYi4gVW5pLiBFUlAmcXVvdDssJnF1b3Q7RW1iLiBHZW4uIEVSUCZxdW90OywmcXVvdDtQZXNvIEVSUCZxdW90OywmcXVvdDtFQU4xMyZxdW90O10iIC8+PEVudHJ5IFR5cGU9IkZpbGxDb2x1bW5UeXBlcyIgVmFsdWU9InNCZ0FBQmdNREJRWT0iIC8+PEVudHJ5IFR5cGU9IkZpbGxMYXN0VXBkYXRlZCIgVmFsdWU9ImQyMDI1LTAxLTExVDE1OjMzOjU2Ljc3NjM0MDdaIiAvPjxFbnRyeSBUeXBlPSJGaWxsRXJyb3JDb3VudCIgVmFsdWU9ImwwIiAvPjxFbnRyeSBUeXBlPSJGaWxsRXJyb3JDb2RlIiBWYWx1ZT0ic1Vua25vd24iIC8+PEVudHJ5IFR5cGU9IkZpbGxDb3VudCIgVmFsdWU9Imw1NDA2IiAvPjxFbnRyeSBUeXBlPSJBZGRlZFRvRGF0YU1vZGVsIiBWYWx1ZT0ibDAiIC8+PEVudHJ5IFR5cGU9IlJlbGF0aW9uc2hpcEluZm9Db250YWluZXIiIFZhbHVlPSJzeyZxdW90O2NvbHVtbkNvdW50JnF1b3Q7OjgsJnF1b3Q7a2V5Q29sdW1uTmFtZXMmcXVvdDs6W10sJnF1b3Q7cXVlcnlSZWxhdGlvbnNoaXBzJnF1b3Q7OltdLCZxdW90O2NvbHVtbklkZW50aXRpZXMmcXVvdDs6WyZxdW90O1NlY3Rpb24xL1RFTUIvQXV0b1JlbW92ZWRDb2x1bW5zMS57Q8OzZGlnbywwfSZxdW90OywmcXVvdDtTZWN0aW9uMS9URU1CL0F1dG9SZW1vdmVkQ29sdW1uczEue0VzcGHDsW9sLDF9JnF1b3Q7LCZxdW90O1NlY3Rpb24xL1RFTUIvQXV0b1JlbW92ZWRDb2x1bW5zMS57Q2xhdmUgMSwyfSZxdW90OywmcXVvdDtTZWN0aW9uMS9URU1CL0F1dG9SZW1vdmVkQ29sdW1uczEue0lkX1NpdHVhY2nDs24sM30mcXVvdDssJnF1b3Q7U2VjdGlvbjEvVEVNQi9BdXRvUmVtb3ZlZENvbHVtbnMxLntFbWIuIFVuaS4gRVJQLDR9JnF1b3Q7LCZxdW90O1NlY3Rpb24xL1RFTUIvQXV0b1JlbW92ZWRDb2x1bW5zMS57RW1iLiBHZW4uIEVSUCw1fSZxdW90OywmcXVvdDtTZWN0aW9uMS9URU1CL0F1dG9SZW1vdmVkQ29sdW1uczEue1Blc28gRVJQLDZ9JnF1b3Q7LCZxdW90O1NlY3Rpb24xL1RFTUIvQXV0b1JlbW92ZWRDb2x1bW5zMS57RUFOMTMsN30mcXVvdDtdLCZxdW90O0NvbHVtbkNvdW50JnF1b3Q7OjgsJnF1b3Q7S2V5Q29sdW1uTmFtZXMmcXVvdDs6W10sJnF1b3Q7Q29sdW1uSWRlbnRpdGllcyZxdW90OzpbJnF1b3Q7U2VjdGlvbjEvVEVNQi9BdXRvUmVtb3ZlZENvbHVtbnMxLntDw7NkaWdvLDB9JnF1b3Q7LCZxdW90O1NlY3Rpb24xL1RFTUIvQXV0b1JlbW92ZWRDb2x1bW5zMS57RXNwYcOxb2wsMX0mcXVvdDssJnF1b3Q7U2VjdGlvbjEvVEVNQi9BdXRvUmVtb3ZlZENvbHVtbnMxLntDbGF2ZSAxLDJ9JnF1b3Q7LCZxdW90O1NlY3Rpb24xL1RFTUIvQXV0b1JlbW92ZWRDb2x1bW5zMS57SWRfU2l0dWFjacOzbiwzfSZxdW90OywmcXVvdDtTZWN0aW9uMS9URU1CL0F1dG9SZW1vdmVkQ29sdW1uczEue0VtYi4gVW5pLiBFUlAsNH0mcXVvdDssJnF1b3Q7U2VjdGlvbjEvVEVNQi9BdXRvUmVtb3ZlZENvbHVtbnMxLntFbWIuIEdlbi4gRVJQLDV9JnF1b3Q7LCZxdW90O1NlY3Rpb24xL1RFTUIvQXV0b1JlbW92ZWRDb2x1bW5zMS57UGVzbyBFUlAsNn0mcXVvdDssJnF1b3Q7U2VjdGlvbjEvVEVNQi9BdXRvUmVtb3ZlZENvbHVtbnMxLntFQU4xMyw3fSZxdW90O10sJnF1b3Q7UmVsYXRpb25zaGlwSW5mbyZxdW90OzpbXX0iIC8+PC9TdGFibGVFbnRyaWVzPjwvSXRlbT48SXRlbT48SXRlbUxvY2F0aW9uPjxJdGVtVHlwZT5Gb3JtdWxhPC9JdGVtVHlwZT48SXRlbVBhdGg+U2VjdGlvbjEvVEVNQi9PcmlnZW48L0l0ZW1QYXRoPjwvSXRlbUxvY2F0aW9uPjxTdGFibGVFbnRyaWVzIC8+PC9JdGVtPjxJdGVtPjxJdGVtTG9jYXRpb24+PEl0ZW1UeXBlPkZvcm11bGE8L0l0ZW1UeXBlPjxJdGVtUGF0aD5TZWN0aW9uMS9URU1CL1RFTUJfVGFibGU8L0l0ZW1QYXRoPjwvSXRlbUxvY2F0aW9uPjxTdGFibGVFbnRyaWVzIC8+PC9JdGVtPjxJdGVtPjxJdGVtTG9jYXRpb24+PEl0ZW1UeXBlPkZvcm11bGE8L0l0ZW1UeXBlPjxJdGVtUGF0aD5TZWN0aW9uMS9URU1CL1RpcG8lMjBjYW1iaWFkbzwvSXRlbVBhdGg+PC9JdGVtTG9jYXRpb24+PFN0YWJsZUVudHJpZXMgLz48L0l0ZW0+PEl0ZW0+PEl0ZW1Mb2NhdGlvbj48SXRlbVR5cGU+Rm9ybXVsYTwvSXRlbVR5cGU+PEl0ZW1QYXRoPlNlY3Rpb24xL1RFTUIvQ29sdW1uYXMlMjBxdWl0YWRhczwvSXRlbVBhdGg+PC9JdGVtTG9jYXRpb24+PFN0YWJsZUVudHJpZXMgLz48L0l0ZW0+PEl0ZW0+PEl0ZW1Mb2NhdGlvbj48SXRlbVR5cGU+Rm9ybXVsYTwvSXRlbVR5cGU+PEl0ZW1QYXRoPlNlY3Rpb24xL1RFTUIvVGlwbyUyMGNhbWJpYWRvMTwvSXRlbVBhdGg+PC9JdGVtTG9jYXRpb24+PFN0YWJsZUVudHJpZXMgLz48L0l0ZW0+PEl0ZW0+PEl0ZW1Mb2NhdGlvbj48SXRlbVR5cGU+Rm9ybXVsYTwvSXRlbVR5cGU+PEl0ZW1QYXRoPlNlY3Rpb24xL1RFWFAyNDA3PC9JdGVtUGF0aD48L0l0ZW1Mb2NhdGlvbj48U3RhYmxlRW50cmllcz48RW50cnkgVHlwZT0iSXNQcml2YXRlIiBWYWx1ZT0ibDAiIC8+PEVudHJ5IFR5cGU9IlF1ZXJ5SUQiIFZhbHVlPSJzZTg3Mzk4YTctOTVlNS00OTNkLWE0MzEtNjhlZDFlMWM3NGQ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+PEVudHJ5IFR5cGU9IkZpbGxlZENvbXBsZXRlUmVzdWx0VG9Xb3Jrc2hlZXQiIFZhbHVlPSJsMSIgLz48RW50cnkgVHlwZT0iQWRkZWRUb0RhdGFNb2RlbCIgVmFsdWU9ImwwIiAvPjxFbnRyeSBUeXBlPSJGaWxsQ291bnQiIFZhbHVlPSJsNDY2NSIgLz48RW50cnkgVHlwZT0iRmlsbEVycm9yQ29kZSIgVmFsdWU9InNVbmtub3duIiAvPjxFbnRyeSBUeXBlPSJGaWxsRXJyb3JDb3VudCIgVmFsdWU9ImwwIiAvPjxFbnRyeSBUeXBlPSJGaWxsTGFzdFVwZGF0ZWQiIFZhbHVlPSJkMjAyNS0wMS0xMVQxMjoyMDozOC4yODkwOTM3WiIgLz48RW50cnkgVHlwZT0iRmlsbENvbHVtblR5cGVzIiBWYWx1ZT0ic0JnWUdCZ1lEQXdVR0JRVUZCUVE9IiAvPjxFbnRyeSBUeXBlPSJGaWxsQ29sdW1uTmFtZXMiIFZhbHVlPSJzWyZxdW90O0VOVFJFUFJJU0UmcXVvdDssJnF1b3Q7Q29kZSZxdW90OywmcXVvdDtEZXNjcmlwY2nDs24mcXVvdDssJnF1b3Q7RGVzY3JpcHRpb24gJnF1b3Q7LCZxdW90O0VuZ2xpc2gmcXVvdDssJnF1b3Q7RW1iYWxsYWdlIFVuaXRhaXJlJnF1b3Q7LCZxdW90O0VtYmFsbGFnZSBHw6luw6lyYWwmcXVvdDssJnF1b3Q7UG9pZHMgVW5pdGFpcmUmcXVvdDssJnF1b3Q7RUFOMTMmcXVvdDssJnF1b3Q7UC5QLlxuMjAyNC0wMyZxdW90OywmcXVvdDtQUklYIE5FVFMgMjAyNC0wMyZxdW90OywmcXVvdDtQLlAuXG4yMDI0LTA3JnF1b3Q7LCZxdW90O1BSSVggTkVUUyAyMDI0LTA3JnF1b3Q7LCZxdW90O0RJRkbDiVJFTkNF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1RFWFAyNDA3L0F1dG9SZW1vdmVkQ29sdW1uczEue0VOVFJFUFJJU0UsMH0mcXVvdDssJnF1b3Q7U2VjdGlvbjEvVEVYUDI0MDcvQXV0b1JlbW92ZWRDb2x1bW5zMS57Q29kZSwxfSZxdW90OywmcXVvdDtTZWN0aW9uMS9URVhQMjQwNy9BdXRvUmVtb3ZlZENvbHVtbnMxLntEZXNjcmlwY2nDs24sMn0mcXVvdDssJnF1b3Q7U2VjdGlvbjEvVEVYUDI0MDcvQXV0b1JlbW92ZWRDb2x1bW5zMS57RGVzY3JpcHRpb24gLDN9JnF1b3Q7LCZxdW90O1NlY3Rpb24xL1RFWFAyNDA3L0F1dG9SZW1vdmVkQ29sdW1uczEue0VuZ2xpc2gsNH0mcXVvdDssJnF1b3Q7U2VjdGlvbjEvVEVYUDI0MDcvQXV0b1JlbW92ZWRDb2x1bW5zMS57RW1iYWxsYWdlIFVuaXRhaXJlLDV9JnF1b3Q7LCZxdW90O1NlY3Rpb24xL1RFWFAyNDA3L0F1dG9SZW1vdmVkQ29sdW1uczEue0VtYmFsbGFnZSBHw6luw6lyYWwsNn0mcXVvdDssJnF1b3Q7U2VjdGlvbjEvVEVYUDI0MDcvQXV0b1JlbW92ZWRDb2x1bW5zMS57UG9pZHMgVW5pdGFpcmUsN30mcXVvdDssJnF1b3Q7U2VjdGlvbjEvVEVYUDI0MDcvQXV0b1JlbW92ZWRDb2x1bW5zMS57RUFOMTMsOH0mcXVvdDssJnF1b3Q7U2VjdGlvbjEvVEVYUDI0MDcvQXV0b1JlbW92ZWRDb2x1bW5zMS57UC5QLlxuMjAyNC0wMyw5fSZxdW90OywmcXVvdDtTZWN0aW9uMS9URVhQMjQwNy9BdXRvUmVtb3ZlZENvbHVtbnMxLntQUklYIE5FVFMgMjAyNC0wMywxMH0mcXVvdDssJnF1b3Q7U2VjdGlvbjEvVEVYUDI0MDcvQXV0b1JlbW92ZWRDb2x1bW5zMS57UC5QLlxuMjAyNC0wNywxMX0mcXVvdDssJnF1b3Q7U2VjdGlvbjEvVEVYUDI0MDcvQXV0b1JlbW92ZWRDb2x1bW5zMS57UFJJWCBORVRTIDIwMjQtMDcsMTJ9JnF1b3Q7LCZxdW90O1NlY3Rpb24xL1RFWFAyNDA3L0F1dG9SZW1vdmVkQ29sdW1uczEue0RJRkbDiVJFTkNFLDEzfSZxdW90O10sJnF1b3Q7Q29sdW1uQ291bnQmcXVvdDs6MTQsJnF1b3Q7S2V5Q29sdW1uTmFtZXMmcXVvdDs6W10sJnF1b3Q7Q29sdW1uSWRlbnRpdGllcyZxdW90OzpbJnF1b3Q7U2VjdGlvbjEvVEVYUDI0MDcvQXV0b1JlbW92ZWRDb2x1bW5zMS57RU5UUkVQUklTRSwwfSZxdW90OywmcXVvdDtTZWN0aW9uMS9URVhQMjQwNy9BdXRvUmVtb3ZlZENvbHVtbnMxLntDb2RlLDF9JnF1b3Q7LCZxdW90O1NlY3Rpb24xL1RFWFAyNDA3L0F1dG9SZW1vdmVkQ29sdW1uczEue0Rlc2NyaXBjacOzbiwyfSZxdW90OywmcXVvdDtTZWN0aW9uMS9URVhQMjQwNy9BdXRvUmVtb3ZlZENvbHVtbnMxLntEZXNjcmlwdGlvbiAsM30mcXVvdDssJnF1b3Q7U2VjdGlvbjEvVEVYUDI0MDcvQXV0b1JlbW92ZWRDb2x1bW5zMS57RW5nbGlzaCw0fSZxdW90OywmcXVvdDtTZWN0aW9uMS9URVhQMjQwNy9BdXRvUmVtb3ZlZENvbHVtbnMxLntFbWJhbGxhZ2UgVW5pdGFpcmUsNX0mcXVvdDssJnF1b3Q7U2VjdGlvbjEvVEVYUDI0MDcvQXV0b1JlbW92ZWRDb2x1bW5zMS57RW1iYWxsYWdlIEfDqW7DqXJhbCw2fSZxdW90OywmcXVvdDtTZWN0aW9uMS9URVhQMjQwNy9BdXRvUmVtb3ZlZENvbHVtbnMxLntQb2lkcyBVbml0YWlyZSw3fSZxdW90OywmcXVvdDtTZWN0aW9uMS9URVhQMjQwNy9BdXRvUmVtb3ZlZENvbHVtbnMxLntFQU4xMyw4fSZxdW90OywmcXVvdDtTZWN0aW9uMS9URVhQMjQwNy9BdXRvUmVtb3ZlZENvbHVtbnMxLntQLlAuXG4yMDI0LTAzLDl9JnF1b3Q7LCZxdW90O1NlY3Rpb24xL1RFWFAyNDA3L0F1dG9SZW1vdmVkQ29sdW1uczEue1BSSVggTkVUUyAyMDI0LTAzLDEwfSZxdW90OywmcXVvdDtTZWN0aW9uMS9URVhQMjQwNy9BdXRvUmVtb3ZlZENvbHVtbnMxLntQLlAuXG4yMDI0LTA3LDExfSZxdW90OywmcXVvdDtTZWN0aW9uMS9URVhQMjQwNy9BdXRvUmVtb3ZlZENvbHVtbnMxLntQUklYIE5FVFMgMjAyNC0wNywxMn0mcXVvdDssJnF1b3Q7U2VjdGlvbjEvVEVYUDI0MDcvQXV0b1JlbW92ZWRDb2x1bW5zMS57RElGRsOJUkVOQ0UsMTN9JnF1b3Q7XSwmcXVvdDtSZWxhdGlvbnNoaXBJbmZvJnF1b3Q7OltdfSIgLz48L1N0YWJsZUVudHJpZXM+PC9JdGVtPjxJdGVtPjxJdGVtTG9jYXRpb24+PEl0ZW1UeXBlPkZvcm11bGE8L0l0ZW1UeXBlPjxJdGVtUGF0aD5TZWN0aW9uMS9URVhQMjQwNy9PcmlnZW48L0l0ZW1QYXRoPjwvSXRlbUxvY2F0aW9uPjxTdGFibGVFbnRyaWVzIC8+PC9JdGVtPjxJdGVtPjxJdGVtTG9jYXRpb24+PEl0ZW1UeXBlPkZvcm11bGE8L0l0ZW1UeXBlPjxJdGVtUGF0aD5TZWN0aW9uMS9URVhQMjQwNy9URVhQMjQwN19UYWJsZTwvSXRlbVBhdGg+PC9JdGVtTG9jYXRpb24+PFN0YWJsZUVudHJpZXMgLz48L0l0ZW0+PEl0ZW0+PEl0ZW1Mb2NhdGlvbj48SXRlbVR5cGU+Rm9ybXVsYTwvSXRlbVR5cGU+PEl0ZW1QYXRoPlNlY3Rpb24xL1RFWFAyNDA3L1RpcG8lMjBjYW1iaWFkbzwvSXRlbVBhdGg+PC9JdGVtTG9jYXRpb24+PFN0YWJsZUVudHJpZXMgLz48L0l0ZW0+PEl0ZW0+PEl0ZW1Mb2NhdGlvbj48SXRlbVR5cGU+Rm9ybXVsYTwvSXRlbVR5cGU+PEl0ZW1QYXRoPlNlY3Rpb24xL1RFWFAyNDA3L0NvbHVtbmFzJTIwcXVpdGFkYXM8L0l0ZW1QYXRoPjwvSXRlbUxvY2F0aW9uPjxTdGFibGVFbnRyaWVzIC8+PC9JdGVtPjxJdGVtPjxJdGVtTG9jYXRpb24+PEl0ZW1UeXBlPkZvcm11bGE8L0l0ZW1UeXBlPjxJdGVtUGF0aD5TZWN0aW9uMS9URVhQMjQwNy9UaXBvJTIwY2FtYmlhZG8xPC9JdGVtUGF0aD48L0l0ZW1Mb2NhdGlvbj48U3RhYmxlRW50cmllcyAvPjwvSXRlbT48SXRlbT48SXRlbUxvY2F0aW9uPjxJdGVtVHlwZT5Gb3JtdWxhPC9JdGVtVHlwZT48SXRlbVBhdGg+U2VjdGlvbjEvQVJUX0VYUDwvSXRlbVBhdGg+PC9JdGVtTG9jYXRpb24+PFN0YWJsZUVudHJpZXM+PEVudHJ5IFR5cGU9IklzUHJpdmF0ZSIgVmFsdWU9ImwwIiAvPjxFbnRyeSBUeXBlPSJRdWVyeUlEIiBWYWx1ZT0ic2M1ODhkZjZlLTUzNTUtNDg5ZS1iOGZmLWJhZjE5YjUxMmQ3YSIgLz48RW50cnkgVHlwZT0iRmlsbEVuYWJsZWQiIFZhbHVlPSJsMCIgLz48RW50cnkgVHlwZT0iRmlsbE9iamVjdFR5cGUiIFZhbHVlPSJzQ29ubmVjdGlvbk9ubHkiIC8+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+PEVudHJ5IFR5cGU9IkFkZGVkVG9EYXRhTW9kZWwiIFZhbHVlPSJsMCIgLz48RW50cnkgVHlwZT0iRmlsbENvdW50IiBWYWx1ZT0ibDU3OTciIC8+PEVudHJ5IFR5cGU9IkZpbGxFcnJvckNvZGUiIFZhbHVlPSJzVW5rbm93biIgLz48RW50cnkgVHlwZT0iRmlsbEVycm9yQ291bnQiIFZhbHVlPSJsMCIgLz48RW50cnkgVHlwZT0iRmlsbExhc3RVcGRhdGVkIiBWYWx1ZT0iZDIwMjUtMDEtMTFUMTI6MjA6MzguMjc3ODA0N1oiIC8+PEVudHJ5IFR5cGU9IkZpbGxDb2x1bW5UeXBlcyIgVmFsdWU9InNCZ1lEQmdZREJnWUdBQUE9IiAvPjxFbnRyeSBUeXBlPSJGaWxsQ29sdW1uTmFtZXMiIFZhbHVlPSJzWyZxdW90O1JlZmVyZW5jaWEgZGUgdmFyaWFudGUmcXVvdDssJnF1b3Q7RW1wcmVzYSZxdW90OywmcXVvdDtOb3ZlZGFkJnF1b3Q7LCZxdW90O0lEX0FSVCZxdW90OywmcXVvdDtDbGF2ZSAxJnF1b3Q7LCZxdW90O0RVUExJQ0lEQUQmcXVvdDssJnF1b3Q7wr9FbiBBUlRfRU1CPyZxdW90OywmcXVvdDvCv0VuIERFU0NSSVBDSU9ORVM/JnF1b3Q7LCZxdW90O8K/RW4gVEFSSUZBIEVYUE9SVD8mcXVvdDssJnF1b3Q7VUxUSU1PIERJR0lUTyBcJnF1b3Q7KlwmcXVvdDsmcXVvdDssJnF1b3Q7KiBlbiDDumx0aW1hIHBvc2ljacOzbj8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QVJUX0VYUC9BdXRvUmVtb3ZlZENvbHVtbnMxLntSZWZlcmVuY2lhIGRlIHZhcmlhbnRlLDB9JnF1b3Q7LCZxdW90O1NlY3Rpb24xL0FSVF9FWFAvQXV0b1JlbW92ZWRDb2x1bW5zMS57RW1wcmVzYSwxfSZxdW90OywmcXVvdDtTZWN0aW9uMS9BUlRfRVhQL0F1dG9SZW1vdmVkQ29sdW1uczEue05vdmVkYWQsMn0mcXVvdDssJnF1b3Q7U2VjdGlvbjEvQVJUX0VYUC9BdXRvUmVtb3ZlZENvbHVtbnMxLntJRF9BUlQsM30mcXVvdDssJnF1b3Q7U2VjdGlvbjEvQVJUX0VYUC9BdXRvUmVtb3ZlZENvbHVtbnMxLntDbGF2ZSAxLDR9JnF1b3Q7LCZxdW90O1NlY3Rpb24xL0FSVF9FWFAvQXV0b1JlbW92ZWRDb2x1bW5zMS57RFVQTElDSURBRCw1fSZxdW90OywmcXVvdDtTZWN0aW9uMS9BUlRfRVhQL0F1dG9SZW1vdmVkQ29sdW1uczEue8K/RW4gQVJUX0VNQj8sNn0mcXVvdDssJnF1b3Q7U2VjdGlvbjEvQVJUX0VYUC9BdXRvUmVtb3ZlZENvbHVtbnMxLnvCv0VuIERFU0NSSVBDSU9ORVM/LDd9JnF1b3Q7LCZxdW90O1NlY3Rpb24xL0FSVF9FWFAvQXV0b1JlbW92ZWRDb2x1bW5zMS57wr9FbiBUQVJJRkEgRVhQT1JUPyw4fSZxdW90OywmcXVvdDtTZWN0aW9uMS9BUlRfRVhQL0F1dG9SZW1vdmVkQ29sdW1uczEue1VMVElNTyBESUdJVE8gXCZxdW90OypcJnF1b3Q7LDl9JnF1b3Q7LCZxdW90O1NlY3Rpb24xL0FSVF9FWFAvQXV0b1JlbW92ZWRDb2x1bW5zMS57KiBlbiDDumx0aW1hIHBvc2ljacOzbj8sMTB9JnF1b3Q7XSwmcXVvdDtDb2x1bW5Db3VudCZxdW90OzoxMSwmcXVvdDtLZXlDb2x1bW5OYW1lcyZxdW90OzpbXSwmcXVvdDtDb2x1bW5JZGVudGl0aWVzJnF1b3Q7OlsmcXVvdDtTZWN0aW9uMS9BUlRfRVhQL0F1dG9SZW1vdmVkQ29sdW1uczEue1JlZmVyZW5jaWEgZGUgdmFyaWFudGUsMH0mcXVvdDssJnF1b3Q7U2VjdGlvbjEvQVJUX0VYUC9BdXRvUmVtb3ZlZENvbHVtbnMxLntFbXByZXNhLDF9JnF1b3Q7LCZxdW90O1NlY3Rpb24xL0FSVF9FWFAvQXV0b1JlbW92ZWRDb2x1bW5zMS57Tm92ZWRhZCwyfSZxdW90OywmcXVvdDtTZWN0aW9uMS9BUlRfRVhQL0F1dG9SZW1vdmVkQ29sdW1uczEue0lEX0FSVCwzfSZxdW90OywmcXVvdDtTZWN0aW9uMS9BUlRfRVhQL0F1dG9SZW1vdmVkQ29sdW1uczEue0NsYXZlIDEsNH0mcXVvdDssJnF1b3Q7U2VjdGlvbjEvQVJUX0VYUC9BdXRvUmVtb3ZlZENvbHVtbnMxLntEVVBMSUNJREFELDV9JnF1b3Q7LCZxdW90O1NlY3Rpb24xL0FSVF9FWFAvQXV0b1JlbW92ZWRDb2x1bW5zMS57wr9FbiBBUlRfRU1CPyw2fSZxdW90OywmcXVvdDtTZWN0aW9uMS9BUlRfRVhQL0F1dG9SZW1vdmVkQ29sdW1uczEue8K/RW4gREVTQ1JJUENJT05FUz8sN30mcXVvdDssJnF1b3Q7U2VjdGlvbjEvQVJUX0VYUC9BdXRvUmVtb3ZlZENvbHVtbnMxLnvCv0VuIFRBUklGQSBFWFBPUlQ/LDh9JnF1b3Q7LCZxdW90O1NlY3Rpb24xL0FSVF9FWFAvQXV0b1JlbW92ZWRDb2x1bW5zMS57VUxUSU1PIERJR0lUTyBcJnF1b3Q7KlwmcXVvdDssOX0mcXVvdDssJnF1b3Q7U2VjdGlvbjEvQVJUX0VYUC9BdXRvUmVtb3ZlZENvbHVtbnMxLnsqIGVuIMO6bHRpbWEgcG9zaWNpw7NuPywxMH0mcXVvdDtdLCZxdW90O1JlbGF0aW9uc2hpcEluZm8mcXVvdDs6W119IiAvPjwvU3RhYmxlRW50cmllcz48L0l0ZW0+PEl0ZW0+PEl0ZW1Mb2NhdGlvbj48SXRlbVR5cGU+Rm9ybXVsYTwvSXRlbVR5cGU+PEl0ZW1QYXRoPlNlY3Rpb24xL0FSVF9FWFAvT3JpZ2VuPC9JdGVtUGF0aD48L0l0ZW1Mb2NhdGlvbj48U3RhYmxlRW50cmllcyAvPjwvSXRlbT48SXRlbT48SXRlbUxvY2F0aW9uPjxJdGVtVHlwZT5Gb3JtdWxhPC9JdGVtVHlwZT48SXRlbVBhdGg+U2VjdGlvbjEvQVJUX0VYUC9BUlRfRVhQX1RhYmxlPC9JdGVtUGF0aD48L0l0ZW1Mb2NhdGlvbj48U3RhYmxlRW50cmllcyAvPjwvSXRlbT48SXRlbT48SXRlbUxvY2F0aW9uPjxJdGVtVHlwZT5Gb3JtdWxhPC9JdGVtVHlwZT48SXRlbVBhdGg+U2VjdGlvbjEvQVJUX0VYUC9UaXBvJTIwY2FtYmlhZG88L0l0ZW1QYXRoPjwvSXRlbUxvY2F0aW9uPjxTdGFibGVFbnRyaWVzIC8+PC9JdGVtPjxJdGVtPjxJdGVtTG9jYXRpb24+PEl0ZW1UeXBlPkZvcm11bGE8L0l0ZW1UeXBlPjxJdGVtUGF0aD5TZWN0aW9uMS9OQUNfSFBNMjU8L0l0ZW1QYXRoPjwvSXRlbUxvY2F0aW9uPjxTdGFibGVFbnRyaWVzPjxFbnRyeSBUeXBlPSJJc1ByaXZhdGUiIFZhbHVlPSJsMCIgLz48RW50cnkgVHlwZT0iUXVlcnlJRCIgVmFsdWU9InNkMzEyOTU5Mi0xMTc4LTRkOTYtYjcyZS0yZmY3YjFhNWNmMmQiIC8+PEVudHJ5IFR5cGU9IkZpbGxFbmFibGVkIiBWYWx1ZT0ibDAiIC8+PEVudHJ5IFR5cGU9IkZpbGxPYmplY3RUeXBlIiBWYWx1ZT0ic0Nvbm5lY3Rpb25Pbmx5IiAvPjxFbnRyeSBUeXBlPSJGaWxsVG9EYXRhTW9kZWxFbmFibGVkIiBWYWx1ZT0ibDAiIC8+PEVudHJ5IFR5cGU9IkJ1ZmZlck5leHRSZWZyZXNoIiBWYWx1ZT0ibDEiIC8+PEVudHJ5IFR5cGU9IlJlc3VsdFR5cGUiIFZhbHVlPSJzVGFibGUiIC8+PEVudHJ5IFR5cGU9Ik5hbWVVcGRhdGVkQWZ0ZXJGaWxsIiBWYWx1ZT0ibDAiIC8+PEVudHJ5IFR5cGU9Ik5hdmlnYXRpb25TdGVwTmFtZSIgVmFsdWU9InNOYXZlZ2FjacOzbiIgLz48RW50cnkgVHlwZT0iRmlsbGVkQ29tcGxldGVSZXN1bHRUb1dvcmtzaGVldCIgVmFsdWU9ImwxIiAvPjxFbnRyeSBUeXBlPSJBZGRlZFRvRGF0YU1vZGVsIiBWYWx1ZT0ibDAiIC8+PEVudHJ5IFR5cGU9IkZpbGxDb3VudCIgVmFsdWU9ImwzMzgxIiAvPjxFbnRyeSBUeXBlPSJGaWxsRXJyb3JDb2RlIiBWYWx1ZT0ic1Vua25vd24iIC8+PEVudHJ5IFR5cGU9IkZpbGxFcnJvckNvdW50IiBWYWx1ZT0ibDkiIC8+PEVudHJ5IFR5cGU9IkZpbGxMYXN0VXBkYXRlZCIgVmFsdWU9ImQyMDI1LTAxLTE2VDIwOjIzOjA5LjgzNjg4MjVaIiAvPjxFbnRyeSBUeXBlPSJGaWxsQ29sdW1uVHlwZXMiIFZhbHVlPSJzQmdZREJnWURCZ1lHQXdFPSIgLz48RW50cnkgVHlwZT0iRmlsbENvbHVtbk5hbWVzIiBWYWx1ZT0ic1smcXVvdDtSZWZlcmVuY2lhIGRlIHZhcmlhbnRlJnF1b3Q7LCZxdW90O0VtcHJlc2EmcXVvdDssJnF1b3Q7Tm92ZWRhZCZxdW90OywmcXVvdDtJRF9BUlQmcXVvdDssJnF1b3Q7Q2xhdmUgMSZxdW90OywmcXVvdDtEVVBMSUNJREFEJnF1b3Q7LCZxdW90O8K/RW4gQVJUX0VNQj8mcXVvdDssJnF1b3Q7wr9FbiBERVNDUklQQ0lPTkVTPyZxdW90OywmcXVvdDvCv0VuIFRBUklGQSBOQUNfSFBNPyZxdW90OywmcXVvdDtVTFRJTU8gRElHSVRPIFwmcXVvdDsqXCZxdW90OyZxdW90OywmcXVvdDsqIGVuIMO6bHRpbWEgcG9zaWNpw7NuPyZxdW90O10iIC8+PEVudHJ5IFR5cGU9IkZpbGxTdGF0dXMiIFZhbHVlPSJzQ29tcGxldGUiIC8+PEVudHJ5IFR5cGU9IlJlbGF0aW9uc2hpcEluZm9Db250YWluZXIiIFZhbHVlPSJzeyZxdW90O2NvbHVtbkNvdW50JnF1b3Q7OjExLCZxdW90O2tleUNvbHVtbk5hbWVzJnF1b3Q7OltdLCZxdW90O3F1ZXJ5UmVsYXRpb25zaGlwcyZxdW90OzpbXSwmcXVvdDtjb2x1bW5JZGVudGl0aWVzJnF1b3Q7OlsmcXVvdDtTZWN0aW9uMS9OQUNfSFBNMjUvQXV0b1JlbW92ZWRDb2x1bW5zMS57UmVmZXJlbmNpYSBkZSB2YXJpYW50ZSwwfSZxdW90OywmcXVvdDtTZWN0aW9uMS9OQUNfSFBNMjUvQXV0b1JlbW92ZWRDb2x1bW5zMS57RW1wcmVzYSwxfSZxdW90OywmcXVvdDtTZWN0aW9uMS9OQUNfSFBNMjUvQXV0b1JlbW92ZWRDb2x1bW5zMS57Tm92ZWRhZCwyfSZxdW90OywmcXVvdDtTZWN0aW9uMS9OQUNfSFBNMjUvQXV0b1JlbW92ZWRDb2x1bW5zMS57SURfQVJULDN9JnF1b3Q7LCZxdW90O1NlY3Rpb24xL05BQ19IUE0yNS9BdXRvUmVtb3ZlZENvbHVtbnMxLntDbGF2ZSAxLDR9JnF1b3Q7LCZxdW90O1NlY3Rpb24xL05BQ19IUE0yNS9BdXRvUmVtb3ZlZENvbHVtbnMxLntEVVBMSUNJREFELDV9JnF1b3Q7LCZxdW90O1NlY3Rpb24xL05BQ19IUE0yNS9BdXRvUmVtb3ZlZENvbHVtbnMxLnvCv0VuIEFSVF9FTUI/LDZ9JnF1b3Q7LCZxdW90O1NlY3Rpb24xL05BQ19IUE0yNS9BdXRvUmVtb3ZlZENvbHVtbnMxLnvCv0VuIERFU0NSSVBDSU9ORVM/LDd9JnF1b3Q7LCZxdW90O1NlY3Rpb24xL05BQ19IUE0yNS9BdXRvUmVtb3ZlZENvbHVtbnMxLnvCv0VuIFRBUklGQSBOQUNfSFBNPyw4fSZxdW90OywmcXVvdDtTZWN0aW9uMS9OQUNfSFBNMjUvQXV0b1JlbW92ZWRDb2x1bW5zMS57VUxUSU1PIERJR0lUTyBcJnF1b3Q7KlwmcXVvdDssOX0mcXVvdDssJnF1b3Q7U2VjdGlvbjEvTkFDX0hQTTI1L0F1dG9SZW1vdmVkQ29sdW1uczEueyogZW4gw7psdGltYSBwb3NpY2nDs24/LDEwfSZxdW90O10sJnF1b3Q7Q29sdW1uQ291bnQmcXVvdDs6MTEsJnF1b3Q7S2V5Q29sdW1uTmFtZXMmcXVvdDs6W10sJnF1b3Q7Q29sdW1uSWRlbnRpdGllcyZxdW90OzpbJnF1b3Q7U2VjdGlvbjEvTkFDX0hQTTI1L0F1dG9SZW1vdmVkQ29sdW1uczEue1JlZmVyZW5jaWEgZGUgdmFyaWFudGUsMH0mcXVvdDssJnF1b3Q7U2VjdGlvbjEvTkFDX0hQTTI1L0F1dG9SZW1vdmVkQ29sdW1uczEue0VtcHJlc2EsMX0mcXVvdDssJnF1b3Q7U2VjdGlvbjEvTkFDX0hQTTI1L0F1dG9SZW1vdmVkQ29sdW1uczEue05vdmVkYWQsMn0mcXVvdDssJnF1b3Q7U2VjdGlvbjEvTkFDX0hQTTI1L0F1dG9SZW1vdmVkQ29sdW1uczEue0lEX0FSVCwzfSZxdW90OywmcXVvdDtTZWN0aW9uMS9OQUNfSFBNMjUvQXV0b1JlbW92ZWRDb2x1bW5zMS57Q2xhdmUgMSw0fSZxdW90OywmcXVvdDtTZWN0aW9uMS9OQUNfSFBNMjUvQXV0b1JlbW92ZWRDb2x1bW5zMS57RFVQTElDSURBRCw1fSZxdW90OywmcXVvdDtTZWN0aW9uMS9OQUNfSFBNMjUvQXV0b1JlbW92ZWRDb2x1bW5zMS57wr9FbiBBUlRfRU1CPyw2fSZxdW90OywmcXVvdDtTZWN0aW9uMS9OQUNfSFBNMjUvQXV0b1JlbW92ZWRDb2x1bW5zMS57wr9FbiBERVNDUklQQ0lPTkVTPyw3fSZxdW90OywmcXVvdDtTZWN0aW9uMS9OQUNfSFBNMjUvQXV0b1JlbW92ZWRDb2x1bW5zMS57wr9FbiBUQVJJRkEgTkFDX0hQTT8sOH0mcXVvdDssJnF1b3Q7U2VjdGlvbjEvTkFDX0hQTTI1L0F1dG9SZW1vdmVkQ29sdW1uczEue1VMVElNTyBESUdJVE8gXCZxdW90OypcJnF1b3Q7LDl9JnF1b3Q7LCZxdW90O1NlY3Rpb24xL05BQ19IUE0yNS9BdXRvUmVtb3ZlZENvbHVtbnMxLnsqIGVuIMO6bHRpbWEgcG9zaWNpw7NuPywxMH0mcXVvdDtdLCZxdW90O1JlbGF0aW9uc2hpcEluZm8mcXVvdDs6W119IiAvPjwvU3RhYmxlRW50cmllcz48L0l0ZW0+PEl0ZW0+PEl0ZW1Mb2NhdGlvbj48SXRlbVR5cGU+Rm9ybXVsYTwvSXRlbVR5cGU+PEl0ZW1QYXRoPlNlY3Rpb24xL05BQ19IUE0yNS9PcmlnZW48L0l0ZW1QYXRoPjwvSXRlbUxvY2F0aW9uPjxTdGFibGVFbnRyaWVzIC8+PC9JdGVtPjxJdGVtPjxJdGVtTG9jYXRpb24+PEl0ZW1UeXBlPkZvcm11bGE8L0l0ZW1UeXBlPjxJdGVtUGF0aD5TZWN0aW9uMS9OQUNfSFBNMjUvTkFDX0hQTTI1X1RhYmxlPC9JdGVtUGF0aD48L0l0ZW1Mb2NhdGlvbj48U3RhYmxlRW50cmllcyAvPjwvSXRlbT48SXRlbT48SXRlbUxvY2F0aW9uPjxJdGVtVHlwZT5Gb3JtdWxhPC9JdGVtVHlwZT48SXRlbVBhdGg+U2VjdGlvbjEvTkFDX0hQTTI1L1RpcG8lMjBjYW1iaWFkbzwvSXRlbVBhdGg+PC9JdGVtTG9jYXRpb24+PFN0YWJsZUVudHJpZXMgLz48L0l0ZW0+PC9JdGVtcz48L0xvY2FsUGFja2FnZU1ldGFkYXRhRmlsZT4WAAAAUEsFBgAAAAAAAAAAAAAAAAAAAAAAACYBAAABAAAA0Iyd3wEV0RGMegDAT8KX6wEAAADfS3fF3XVzRpRQesvpg5puAAAAAAIAAAAAABBmAAAAAQAAIAAAAFcz7/ol6ZBJudewSl4kZOZq1As8gcw1OXlvhlMPfJ7CAAAAAA6AAAAAAgAAIAAAADl24dtUfCwzPgJ4Vsy5fHU4nsRpMH4cm2/bntIZJFJZUAAAAAg0BU2b5HvJnD50C955n4oS2Mjs3bgmrvR7dd0eXUF3XZM6Vn5T9q7B8SXHnLtPUvDBjhPRVHxABLNZTv9RVJq7BnnzsSlJCG9tOy+02VjfQAAAABDal5TZTMFxmlKZheVd157Hq4O25SXoh22Y3x5VbAWpnu+9BvgTQNhW6kHvUGNcaJ/PMv+v9mFaqMQumc4C2gg=</DataMashup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95C8F7-B1C8-4294-9BEE-A61389C67E53}">
  <ds:schemaRefs>
    <ds:schemaRef ds:uri="http://purl.org/dc/terms/"/>
    <ds:schemaRef ds:uri="http://purl.org/dc/elements/1.1/"/>
    <ds:schemaRef ds:uri="8517e02b-fd67-4b79-8af3-b039515f9dbf"/>
    <ds:schemaRef ds:uri="http://schemas.microsoft.com/office/2006/documentManagement/types"/>
    <ds:schemaRef ds:uri="http://schemas.openxmlformats.org/package/2006/metadata/core-properties"/>
    <ds:schemaRef ds:uri="ea8feee8-3872-4806-9263-1e5e2cf2026b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B847228-0621-4951-A9DD-76B401729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LibreOffice/26.2.2.2$MacOSX_X86_64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2024-12-26T20:42:07Z</dcterms:created>
  <dc:creator>Sonia Ortiz</dc:creator>
  <dc:description/>
  <dc:language>es-ES</dc:language>
  <cp:lastModifiedBy/>
  <dcterms:modified xsi:type="dcterms:W3CDTF">2026-08-06T12:31:57Z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